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Name of the item as it appears on the packaging. If there's no packaging, choose the name format that the community knows best and remain consistent. </t>
      </text>
    </comment>
    <comment authorId="0" ref="B1">
      <text>
        <t xml:space="preserve">If you have 2 or more of the same mold with minor differences in appearance or packaging, this is where you'd call out that difference. Here's an example of an item with multiple variants: https://www.hobbydb.com/variant_definitions/56412</t>
      </text>
    </comment>
    <comment authorId="0" ref="C1">
      <text>
        <t xml:space="preserve">What brand does the item belong to? Hasbro, Mattel, Funko are just a few examples. 
</t>
      </text>
    </comment>
    <comment authorId="0" ref="D1">
      <text>
        <t xml:space="preserve">What series is the item a part of? For example, in Hot Wheels they have the "Mainline" series, "50th Anniversary" Series, etc.. </t>
      </text>
    </comment>
    <comment authorId="0" ref="E1">
      <text>
        <t xml:space="preserve">Other common name for the item
</t>
      </text>
    </comment>
    <comment authorId="0" ref="F1">
      <text>
        <t xml:space="preserve">Designer, artist or sculptor of the model. Can be multiple (separate names with commas). </t>
      </text>
    </comment>
    <comment authorId="0" ref="G1">
      <text>
        <t xml:space="preserve">Choose from the dropdown any special production status like "Exclusive" or "Not Issued"</t>
      </text>
    </comment>
    <comment authorId="0" ref="H1">
      <text>
        <t xml:space="preserve">When the item was produced from.</t>
      </text>
    </comment>
    <comment authorId="0" ref="I1">
      <text>
        <t xml:space="preserve">When the item was produced to.</t>
      </text>
    </comment>
    <comment authorId="0" ref="J1">
      <text>
        <t xml:space="preserve">This can be an estimate.</t>
      </text>
    </comment>
    <comment authorId="0" ref="K1">
      <text>
        <t xml:space="preserve">Country of manufacture.</t>
      </text>
    </comment>
    <comment authorId="0" ref="L1">
      <text>
        <t xml:space="preserve">Put any unique identifying number here (if it isn't UPC). 
</t>
      </text>
    </comment>
    <comment authorId="0" ref="M1">
      <text>
        <t xml:space="preserve">This is helpful info to have if it's at your disposal. </t>
      </text>
    </comment>
    <comment authorId="0" ref="N1">
      <text>
        <t xml:space="preserve">An inch measurement or scale of object like 8" or 1/64 (if based on larger item).</t>
      </text>
    </comment>
    <comment authorId="0" ref="O1">
      <text>
        <t xml:space="preserve">What material is the item mostly made of -- plastic, metal, wood, etc..</t>
      </text>
    </comment>
    <comment authorId="0" ref="P1">
      <text>
        <t xml:space="preserve">List all of the main colors visible on the item separated by commas (no spaces).</t>
      </text>
    </comment>
    <comment authorId="0" ref="R1">
      <text>
        <t xml:space="preserve">Primary Sponsor, Military Branch, trucking company, etc., which appears on the item as decoration, such as “DuPont”, “Royal Air Force”, or “Roadway”</t>
      </text>
    </comment>
    <comment authorId="0" ref="S1">
      <text>
        <t xml:space="preserve">Non-branded decoration such as flames or stripes
</t>
      </text>
    </comment>
    <comment authorId="0" ref="U1">
      <text>
        <t xml:space="preserve">Only fill in if the color is something other than black. 
</t>
      </text>
    </comment>
    <comment authorId="0" ref="V1">
      <text>
        <t xml:space="preserve">Use this field if wheel differences are part of a variant.
As always, if unsure, leave blank.</t>
      </text>
    </comment>
    <comment authorId="0" ref="Z1">
      <text>
        <t xml:space="preserve">Select any main feature present on the item. If nothing matches the dropdown, leave blank or let me know and we can add that feature as an option to the Database. </t>
      </text>
    </comment>
    <comment authorId="0" ref="AA1">
      <text>
        <t xml:space="preserve">From the drop down, select the type of packaging the item comes in.</t>
      </text>
    </comment>
    <comment authorId="0" ref="AF1">
      <text>
        <t xml:space="preserve">Make of car the model is baed on
</t>
      </text>
    </comment>
    <comment authorId="0" ref="AG1">
      <text>
        <t xml:space="preserve">Model of car model is based on.
</t>
      </text>
    </comment>
    <comment authorId="0" ref="AI1">
      <text>
        <t xml:space="preserve">These are any famous or notable people who owned or drove examples of this particular car.
</t>
      </text>
    </comment>
    <comment authorId="0" ref="AJ1">
      <text>
        <t xml:space="preserve">List any/all media franchises, TV shows, etc. depicted by the item. For example, for a Chewbacca item you could list "Star Wars,Lucasfilm,Disney". This list is separated by commas (no spaces).</t>
      </text>
    </comment>
    <comment authorId="0" ref="AK1">
      <text>
        <t xml:space="preserve">List any/all people or characters depicted by the item. This list is separated by commas (no spaces).</t>
      </text>
    </comment>
    <comment authorId="0" ref="AL1">
      <text>
        <t xml:space="preserve">List any/all teams or organizations (like WWE for example) depicted by the item. This list is separated by commas (no spaces).</t>
      </text>
    </comment>
    <comment authorId="0" ref="AO1">
      <text>
        <t xml:space="preserve">Short description of the item.</t>
      </text>
    </comment>
    <comment authorId="0" ref="AQ1">
      <text>
        <t xml:space="preserve">Here's where you can insert the value the item is currently estimated at. This could be the value set on your site, or if you know its selling for more, go with your estimate. </t>
      </text>
    </comment>
  </commentList>
</comments>
</file>

<file path=xl/sharedStrings.xml><?xml version="1.0" encoding="utf-8"?>
<sst xmlns="http://schemas.openxmlformats.org/spreadsheetml/2006/main" count="43" uniqueCount="43">
  <si>
    <t>Item Name</t>
  </si>
  <si>
    <t>Variant</t>
  </si>
  <si>
    <t>Brand</t>
  </si>
  <si>
    <t>Series</t>
  </si>
  <si>
    <t>Alternate Name</t>
  </si>
  <si>
    <t>Designer(s)</t>
  </si>
  <si>
    <t>Production Status</t>
  </si>
  <si>
    <t>Produced From</t>
  </si>
  <si>
    <t>Produced To</t>
  </si>
  <si>
    <t># Produced</t>
  </si>
  <si>
    <t>Made In...</t>
  </si>
  <si>
    <t>Reference #</t>
  </si>
  <si>
    <t>UPC Code</t>
  </si>
  <si>
    <t>Scale</t>
  </si>
  <si>
    <t>Material</t>
  </si>
  <si>
    <t>Color</t>
  </si>
  <si>
    <t>Interior Color</t>
  </si>
  <si>
    <t>Livery</t>
  </si>
  <si>
    <t>Decoration</t>
  </si>
  <si>
    <t>Casting Type</t>
  </si>
  <si>
    <t>Wheel Color</t>
  </si>
  <si>
    <t>Wheel Types</t>
  </si>
  <si>
    <t xml:space="preserve">Baseplate Material </t>
  </si>
  <si>
    <t>Baseplate Color</t>
  </si>
  <si>
    <t>Window Color</t>
  </si>
  <si>
    <t>Features</t>
  </si>
  <si>
    <t>Packaging Details</t>
  </si>
  <si>
    <t>Model Length</t>
  </si>
  <si>
    <t>Model Width</t>
  </si>
  <si>
    <t>Model Height</t>
  </si>
  <si>
    <t>Model Weight (in ounces)</t>
  </si>
  <si>
    <t>Make</t>
  </si>
  <si>
    <t>Model</t>
  </si>
  <si>
    <t>Body Type</t>
  </si>
  <si>
    <t>Notable Driver(s)</t>
  </si>
  <si>
    <t>Related Media</t>
  </si>
  <si>
    <t>Related People/Characters</t>
  </si>
  <si>
    <t>Other Related Subjects</t>
  </si>
  <si>
    <t>Sku</t>
  </si>
  <si>
    <t>Barcode</t>
  </si>
  <si>
    <t>Item Description</t>
  </si>
  <si>
    <t>Image URL</t>
  </si>
  <si>
    <t>Estimated Value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</si>
</sst>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8">
    <font>
      <sz val="10.0"/>
      <color rgb="FF000000"/>
      <name val="Arial"/>
    </font>
    <font>
      <b/>
      <color rgb="FFFF0000"/>
    </font>
    <font>
      <b/>
    </font>
    <font>
      <b/>
      <color rgb="FFFF9900"/>
    </font>
    <font>
      <b/>
      <color rgb="FF000000"/>
    </font>
    <font/>
    <font>
      <color rgb="FF000000"/>
    </font>
    <font>
      <color rgb="FF000000"/>
      <name val="Roboto"/>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3">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4" numFmtId="0" xfId="0" applyAlignment="1" applyFont="1">
      <alignment readingOrder="0"/>
    </xf>
    <xf borderId="0" fillId="0" fontId="3" numFmtId="164" xfId="0" applyAlignment="1" applyFont="1" applyNumberFormat="1">
      <alignment readingOrder="0"/>
    </xf>
    <xf borderId="0" fillId="0" fontId="5" numFmtId="0" xfId="0" applyAlignment="1" applyFont="1">
      <alignment readingOrder="0" vertical="center"/>
    </xf>
    <xf borderId="0" fillId="0" fontId="5" numFmtId="0" xfId="0" applyAlignment="1" applyFont="1">
      <alignment readingOrder="0" shrinkToFit="0" vertical="center" wrapText="0"/>
    </xf>
    <xf borderId="0" fillId="0" fontId="5" numFmtId="0" xfId="0" applyAlignment="1" applyFont="1">
      <alignment vertical="center"/>
    </xf>
    <xf borderId="0" fillId="0" fontId="6" numFmtId="0" xfId="0" applyAlignment="1" applyFont="1">
      <alignment readingOrder="0"/>
    </xf>
    <xf borderId="0" fillId="0" fontId="5" numFmtId="164" xfId="0" applyAlignment="1" applyFont="1" applyNumberFormat="1">
      <alignment readingOrder="0" vertical="center"/>
    </xf>
    <xf borderId="0" fillId="2" fontId="7" numFmtId="0" xfId="0" applyAlignment="1" applyFill="1" applyFont="1">
      <alignment readingOrder="0"/>
    </xf>
    <xf borderId="0" fillId="0" fontId="5"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7.29"/>
    <col customWidth="1" min="2" max="2" width="18.57"/>
    <col customWidth="1" min="3" max="3" width="34.14"/>
    <col customWidth="1" min="4" max="4" width="19.57"/>
    <col customWidth="1" min="5" max="6" width="18.29"/>
    <col customWidth="1" min="7" max="7" width="17.14"/>
    <col customWidth="1" min="8" max="9" width="16.0"/>
    <col customWidth="1" min="10" max="10" width="11.29"/>
    <col customWidth="1" min="11" max="12" width="14.43"/>
    <col customWidth="1" min="13" max="13" width="16.86"/>
    <col customWidth="1" min="14" max="14" width="16.57"/>
    <col customWidth="1" min="15" max="15" width="14.0"/>
    <col customWidth="1" min="16" max="16" width="13.86"/>
    <col customWidth="1" min="17" max="22" width="14.57"/>
    <col customWidth="1" min="23" max="23" width="18.0"/>
    <col customWidth="1" min="24" max="24" width="15.29"/>
    <col customWidth="1" min="25" max="26" width="13.57"/>
    <col customWidth="1" min="27" max="27" width="17.0"/>
    <col customWidth="1" min="28" max="28" width="13.14"/>
    <col customWidth="1" min="29" max="29" width="12.14"/>
    <col customWidth="1" min="30" max="30" width="12.86"/>
    <col customWidth="1" min="31" max="31" width="23.57"/>
    <col customWidth="1" min="32" max="33" width="10.29"/>
    <col customWidth="1" min="34" max="34" width="14.57"/>
    <col customWidth="1" min="35" max="35" width="16.14"/>
    <col customWidth="1" min="36" max="36" width="13.57"/>
    <col customWidth="1" min="37" max="37" width="24.71"/>
    <col customWidth="1" min="38" max="38" width="21.57"/>
    <col customWidth="1" min="39" max="40" width="14.71"/>
    <col customWidth="1" min="41" max="41" width="34.14"/>
    <col customWidth="1" min="42" max="42" width="14.43"/>
    <col customWidth="1" min="43" max="43" width="15.43"/>
    <col customWidth="1" min="44" max="44" width="18.0"/>
    <col customWidth="1" min="45" max="46" width="22.43"/>
  </cols>
  <sheetData>
    <row r="1">
      <c r="A1" s="1" t="s">
        <v>0</v>
      </c>
      <c r="B1" s="1" t="s">
        <v>1</v>
      </c>
      <c r="C1" s="1" t="s">
        <v>2</v>
      </c>
      <c r="D1" s="1" t="s">
        <v>3</v>
      </c>
      <c r="E1" s="2" t="s">
        <v>4</v>
      </c>
      <c r="F1" s="2" t="s">
        <v>5</v>
      </c>
      <c r="G1" s="1" t="s">
        <v>6</v>
      </c>
      <c r="H1" s="3" t="s">
        <v>7</v>
      </c>
      <c r="I1" s="3" t="s">
        <v>8</v>
      </c>
      <c r="J1" s="2" t="s">
        <v>9</v>
      </c>
      <c r="K1" s="2" t="s">
        <v>10</v>
      </c>
      <c r="L1" s="3" t="s">
        <v>11</v>
      </c>
      <c r="M1" s="3" t="s">
        <v>12</v>
      </c>
      <c r="N1" s="1" t="s">
        <v>13</v>
      </c>
      <c r="O1" s="2" t="s">
        <v>14</v>
      </c>
      <c r="P1" s="3" t="s">
        <v>15</v>
      </c>
      <c r="Q1" s="4" t="s">
        <v>16</v>
      </c>
      <c r="R1" s="4" t="s">
        <v>17</v>
      </c>
      <c r="S1" s="4" t="s">
        <v>18</v>
      </c>
      <c r="T1" s="1" t="s">
        <v>19</v>
      </c>
      <c r="U1" s="4" t="s">
        <v>20</v>
      </c>
      <c r="V1" s="4" t="s">
        <v>21</v>
      </c>
      <c r="W1" s="4" t="s">
        <v>22</v>
      </c>
      <c r="X1" s="4" t="s">
        <v>23</v>
      </c>
      <c r="Y1" s="4" t="s">
        <v>24</v>
      </c>
      <c r="Z1" s="2" t="s">
        <v>25</v>
      </c>
      <c r="AA1" s="2" t="s">
        <v>26</v>
      </c>
      <c r="AB1" s="2" t="s">
        <v>27</v>
      </c>
      <c r="AC1" s="2" t="s">
        <v>28</v>
      </c>
      <c r="AD1" s="2" t="s">
        <v>29</v>
      </c>
      <c r="AE1" s="2" t="s">
        <v>30</v>
      </c>
      <c r="AF1" s="1" t="s">
        <v>31</v>
      </c>
      <c r="AG1" s="1" t="s">
        <v>32</v>
      </c>
      <c r="AH1" s="1" t="s">
        <v>33</v>
      </c>
      <c r="AI1" s="4" t="s">
        <v>34</v>
      </c>
      <c r="AJ1" s="1" t="s">
        <v>35</v>
      </c>
      <c r="AK1" s="1" t="s">
        <v>36</v>
      </c>
      <c r="AL1" s="1" t="s">
        <v>37</v>
      </c>
      <c r="AM1" s="3" t="s">
        <v>38</v>
      </c>
      <c r="AN1" s="3" t="s">
        <v>39</v>
      </c>
      <c r="AO1" s="3" t="s">
        <v>40</v>
      </c>
      <c r="AP1" s="1" t="s">
        <v>41</v>
      </c>
      <c r="AQ1" s="5" t="s">
        <v>42</v>
      </c>
      <c r="AR1" s="2"/>
      <c r="AS1" s="4"/>
      <c r="AT1" s="4"/>
    </row>
    <row r="2">
      <c r="A2" s="6"/>
      <c r="B2" s="6"/>
      <c r="C2" s="7"/>
      <c r="D2" s="6"/>
      <c r="E2" s="6"/>
      <c r="F2" s="6"/>
      <c r="G2" s="6"/>
      <c r="H2" s="7"/>
      <c r="I2" s="7"/>
      <c r="J2" s="6"/>
      <c r="K2" s="6"/>
      <c r="L2" s="6"/>
      <c r="M2" s="6"/>
      <c r="N2" s="7"/>
      <c r="O2" s="6"/>
      <c r="P2" s="6"/>
      <c r="Q2" s="6"/>
      <c r="R2" s="6"/>
      <c r="S2" s="6"/>
      <c r="T2" s="6"/>
      <c r="U2" s="6"/>
      <c r="V2" s="6"/>
      <c r="W2" s="6"/>
      <c r="X2" s="6"/>
      <c r="Y2" s="6"/>
      <c r="AA2" s="6"/>
      <c r="AB2" s="6"/>
      <c r="AC2" s="8"/>
      <c r="AD2" s="8"/>
      <c r="AE2" s="6"/>
      <c r="AF2" s="8"/>
      <c r="AG2" s="8"/>
      <c r="AH2" s="9"/>
      <c r="AI2" s="7"/>
      <c r="AJ2" s="6"/>
      <c r="AK2" s="6"/>
      <c r="AL2" s="8"/>
      <c r="AM2" s="7"/>
      <c r="AN2" s="7"/>
      <c r="AO2" s="7"/>
      <c r="AP2" s="8"/>
      <c r="AQ2" s="10"/>
      <c r="AR2" s="6"/>
      <c r="AS2" s="7"/>
      <c r="AT2" s="7"/>
    </row>
    <row r="3">
      <c r="A3" s="6"/>
      <c r="B3" s="6"/>
      <c r="C3" s="7"/>
      <c r="D3" s="6"/>
      <c r="E3" s="6"/>
      <c r="F3" s="6"/>
      <c r="G3" s="6"/>
      <c r="H3" s="7"/>
      <c r="I3" s="7"/>
      <c r="J3" s="6"/>
      <c r="K3" s="6"/>
      <c r="L3" s="6"/>
      <c r="M3" s="6"/>
      <c r="N3" s="7"/>
      <c r="O3" s="6"/>
      <c r="P3" s="6"/>
      <c r="Q3" s="6"/>
      <c r="R3" s="6"/>
      <c r="S3" s="6"/>
      <c r="T3" s="6"/>
      <c r="U3" s="6"/>
      <c r="V3" s="6"/>
      <c r="W3" s="6"/>
      <c r="X3" s="6"/>
      <c r="Y3" s="6"/>
      <c r="AA3" s="6"/>
      <c r="AB3" s="6"/>
      <c r="AC3" s="8"/>
      <c r="AD3" s="8"/>
      <c r="AE3" s="6"/>
      <c r="AF3" s="8"/>
      <c r="AG3" s="8"/>
      <c r="AH3" s="9"/>
      <c r="AI3" s="7"/>
      <c r="AJ3" s="6"/>
      <c r="AK3" s="6"/>
      <c r="AL3" s="8"/>
      <c r="AM3" s="7"/>
      <c r="AN3" s="7"/>
      <c r="AO3" s="7"/>
      <c r="AP3" s="8"/>
      <c r="AQ3" s="10"/>
      <c r="AR3" s="6"/>
      <c r="AS3" s="7"/>
      <c r="AT3" s="7"/>
    </row>
    <row r="4">
      <c r="A4" s="6"/>
      <c r="B4" s="6"/>
      <c r="C4" s="7"/>
      <c r="D4" s="6"/>
      <c r="E4" s="6"/>
      <c r="F4" s="6"/>
      <c r="G4" s="6"/>
      <c r="H4" s="7"/>
      <c r="I4" s="7"/>
      <c r="J4" s="6"/>
      <c r="K4" s="6"/>
      <c r="L4" s="6"/>
      <c r="M4" s="11"/>
      <c r="N4" s="7"/>
      <c r="O4" s="6"/>
      <c r="P4" s="6"/>
      <c r="Q4" s="6"/>
      <c r="R4" s="6"/>
      <c r="S4" s="6"/>
      <c r="T4" s="6"/>
      <c r="U4" s="6"/>
      <c r="V4" s="6"/>
      <c r="W4" s="6"/>
      <c r="X4" s="6"/>
      <c r="Y4" s="6"/>
      <c r="AA4" s="6"/>
      <c r="AB4" s="6"/>
      <c r="AC4" s="8"/>
      <c r="AD4" s="8"/>
      <c r="AE4" s="6"/>
      <c r="AF4" s="8"/>
      <c r="AG4" s="8"/>
      <c r="AH4" s="9"/>
      <c r="AI4" s="7"/>
      <c r="AJ4" s="6"/>
      <c r="AK4" s="6"/>
      <c r="AL4" s="8"/>
      <c r="AM4" s="7"/>
      <c r="AN4" s="7"/>
      <c r="AO4" s="7"/>
      <c r="AP4" s="8"/>
      <c r="AQ4" s="10"/>
      <c r="AR4" s="6"/>
      <c r="AS4" s="7"/>
      <c r="AT4" s="7"/>
    </row>
    <row r="5">
      <c r="A5" s="6"/>
      <c r="B5" s="6"/>
      <c r="C5" s="7"/>
      <c r="D5" s="6"/>
      <c r="E5" s="6"/>
      <c r="F5" s="6"/>
      <c r="G5" s="6"/>
      <c r="H5" s="7"/>
      <c r="I5" s="7"/>
      <c r="J5" s="6"/>
      <c r="K5" s="6"/>
      <c r="L5" s="6"/>
      <c r="M5" s="11"/>
      <c r="N5" s="7"/>
      <c r="O5" s="6"/>
      <c r="P5" s="6"/>
      <c r="Q5" s="6"/>
      <c r="R5" s="6"/>
      <c r="S5" s="6"/>
      <c r="T5" s="6"/>
      <c r="U5" s="6"/>
      <c r="V5" s="6"/>
      <c r="W5" s="6"/>
      <c r="X5" s="6"/>
      <c r="Y5" s="6"/>
      <c r="AA5" s="6"/>
      <c r="AB5" s="6"/>
      <c r="AC5" s="8"/>
      <c r="AD5" s="8"/>
      <c r="AE5" s="6"/>
      <c r="AF5" s="8"/>
      <c r="AG5" s="8"/>
      <c r="AH5" s="9"/>
      <c r="AI5" s="7"/>
      <c r="AJ5" s="6"/>
      <c r="AK5" s="6"/>
      <c r="AL5" s="8"/>
      <c r="AM5" s="7"/>
      <c r="AN5" s="7"/>
      <c r="AO5" s="7"/>
      <c r="AP5" s="8"/>
      <c r="AQ5" s="10"/>
      <c r="AR5" s="6"/>
      <c r="AS5" s="7"/>
      <c r="AT5" s="7"/>
    </row>
    <row r="6">
      <c r="T6" s="6"/>
      <c r="U6" s="6"/>
      <c r="V6" s="6"/>
      <c r="W6" s="6"/>
      <c r="X6" s="6"/>
      <c r="Y6" s="6"/>
      <c r="AH6" s="9"/>
      <c r="AQ6" s="12"/>
    </row>
    <row r="7">
      <c r="T7" s="6"/>
      <c r="U7" s="6"/>
      <c r="V7" s="6"/>
      <c r="W7" s="6"/>
      <c r="X7" s="6"/>
      <c r="Y7" s="6"/>
      <c r="AH7" s="9"/>
      <c r="AQ7" s="12"/>
    </row>
    <row r="8">
      <c r="T8" s="6"/>
      <c r="U8" s="6"/>
      <c r="V8" s="6"/>
      <c r="W8" s="6"/>
      <c r="X8" s="6"/>
      <c r="Y8" s="6"/>
      <c r="AH8" s="9"/>
      <c r="AQ8" s="12"/>
    </row>
    <row r="9">
      <c r="T9" s="6"/>
      <c r="U9" s="6"/>
      <c r="V9" s="6"/>
      <c r="W9" s="6"/>
      <c r="X9" s="6"/>
      <c r="Y9" s="6"/>
      <c r="AH9" s="9"/>
      <c r="AQ9" s="12"/>
    </row>
    <row r="10">
      <c r="T10" s="6"/>
      <c r="U10" s="6"/>
      <c r="V10" s="6"/>
      <c r="W10" s="6"/>
      <c r="X10" s="6"/>
      <c r="Y10" s="6"/>
      <c r="AH10" s="9"/>
      <c r="AQ10" s="12"/>
    </row>
    <row r="11">
      <c r="T11" s="6"/>
      <c r="U11" s="6"/>
      <c r="V11" s="6"/>
      <c r="W11" s="6"/>
      <c r="X11" s="6"/>
      <c r="Y11" s="6"/>
      <c r="AH11" s="9"/>
      <c r="AQ11" s="12"/>
    </row>
    <row r="12">
      <c r="T12" s="6"/>
      <c r="U12" s="6"/>
      <c r="V12" s="6"/>
      <c r="W12" s="6"/>
      <c r="X12" s="6"/>
      <c r="Y12" s="6"/>
      <c r="AH12" s="9"/>
      <c r="AQ12" s="12"/>
    </row>
    <row r="13">
      <c r="T13" s="6"/>
      <c r="U13" s="6"/>
      <c r="V13" s="6"/>
      <c r="W13" s="6"/>
      <c r="X13" s="6"/>
      <c r="Y13" s="6"/>
      <c r="AH13" s="9"/>
      <c r="AQ13" s="12"/>
    </row>
    <row r="14">
      <c r="T14" s="6"/>
      <c r="U14" s="6"/>
      <c r="V14" s="6"/>
      <c r="W14" s="6"/>
      <c r="X14" s="6"/>
      <c r="Y14" s="6"/>
      <c r="AH14" s="9"/>
      <c r="AQ14" s="12"/>
    </row>
    <row r="15">
      <c r="T15" s="6"/>
      <c r="U15" s="6"/>
      <c r="V15" s="6"/>
      <c r="W15" s="6"/>
      <c r="X15" s="6"/>
      <c r="Y15" s="6"/>
      <c r="AH15" s="9"/>
      <c r="AQ15" s="12"/>
    </row>
    <row r="16">
      <c r="T16" s="6"/>
      <c r="U16" s="6"/>
      <c r="V16" s="6"/>
      <c r="W16" s="6"/>
      <c r="X16" s="6"/>
      <c r="Y16" s="6"/>
      <c r="AH16" s="9"/>
      <c r="AQ16" s="12"/>
    </row>
    <row r="17">
      <c r="T17" s="6"/>
      <c r="U17" s="6"/>
      <c r="V17" s="6"/>
      <c r="W17" s="6"/>
      <c r="X17" s="6"/>
      <c r="Y17" s="6"/>
      <c r="AH17" s="9"/>
      <c r="AQ17" s="12"/>
    </row>
    <row r="18">
      <c r="T18" s="6"/>
      <c r="U18" s="6"/>
      <c r="V18" s="6"/>
      <c r="W18" s="6"/>
      <c r="X18" s="6"/>
      <c r="Y18" s="6"/>
      <c r="AH18" s="9"/>
      <c r="AQ18" s="12"/>
    </row>
    <row r="19">
      <c r="T19" s="6"/>
      <c r="U19" s="6"/>
      <c r="V19" s="6"/>
      <c r="W19" s="6"/>
      <c r="X19" s="6"/>
      <c r="Y19" s="6"/>
      <c r="AH19" s="9"/>
      <c r="AQ19" s="12"/>
    </row>
    <row r="20">
      <c r="T20" s="6"/>
      <c r="U20" s="6"/>
      <c r="V20" s="6"/>
      <c r="W20" s="6"/>
      <c r="X20" s="6"/>
      <c r="Y20" s="6"/>
      <c r="AH20" s="9"/>
      <c r="AQ20" s="12"/>
    </row>
    <row r="21">
      <c r="T21" s="6"/>
      <c r="U21" s="6"/>
      <c r="V21" s="6"/>
      <c r="W21" s="6"/>
      <c r="X21" s="6"/>
      <c r="Y21" s="6"/>
      <c r="AH21" s="9"/>
      <c r="AQ21" s="12"/>
    </row>
    <row r="22">
      <c r="T22" s="6"/>
      <c r="U22" s="6"/>
      <c r="V22" s="6"/>
      <c r="W22" s="6"/>
      <c r="X22" s="6"/>
      <c r="Y22" s="6"/>
      <c r="AH22" s="9"/>
      <c r="AQ22" s="12"/>
    </row>
    <row r="23">
      <c r="T23" s="6"/>
      <c r="U23" s="6"/>
      <c r="V23" s="6"/>
      <c r="W23" s="6"/>
      <c r="X23" s="6"/>
      <c r="Y23" s="6"/>
      <c r="AH23" s="9"/>
      <c r="AQ23" s="12"/>
    </row>
    <row r="24">
      <c r="T24" s="6"/>
      <c r="U24" s="6"/>
      <c r="V24" s="6"/>
      <c r="W24" s="6"/>
      <c r="X24" s="6"/>
      <c r="Y24" s="6"/>
      <c r="AH24" s="9"/>
      <c r="AQ24" s="12"/>
    </row>
    <row r="25">
      <c r="T25" s="6"/>
      <c r="U25" s="6"/>
      <c r="V25" s="6"/>
      <c r="W25" s="6"/>
      <c r="X25" s="6"/>
      <c r="Y25" s="6"/>
      <c r="AH25" s="9"/>
      <c r="AQ25" s="12"/>
    </row>
    <row r="26">
      <c r="T26" s="6"/>
      <c r="U26" s="6"/>
      <c r="V26" s="6"/>
      <c r="W26" s="6"/>
      <c r="X26" s="6"/>
      <c r="Y26" s="6"/>
      <c r="AH26" s="9"/>
      <c r="AQ26" s="12"/>
    </row>
    <row r="27">
      <c r="T27" s="6"/>
      <c r="U27" s="6"/>
      <c r="V27" s="6"/>
      <c r="W27" s="6"/>
      <c r="X27" s="6"/>
      <c r="Y27" s="6"/>
      <c r="AH27" s="9"/>
      <c r="AQ27" s="12"/>
    </row>
    <row r="28">
      <c r="T28" s="6"/>
      <c r="U28" s="6"/>
      <c r="V28" s="6"/>
      <c r="W28" s="6"/>
      <c r="X28" s="6"/>
      <c r="Y28" s="6"/>
      <c r="AH28" s="9"/>
      <c r="AQ28" s="12"/>
    </row>
    <row r="29">
      <c r="T29" s="6"/>
      <c r="U29" s="6"/>
      <c r="V29" s="6"/>
      <c r="W29" s="6"/>
      <c r="X29" s="6"/>
      <c r="Y29" s="6"/>
      <c r="AH29" s="9"/>
      <c r="AQ29" s="12"/>
    </row>
    <row r="30">
      <c r="T30" s="6"/>
      <c r="U30" s="6"/>
      <c r="V30" s="6"/>
      <c r="W30" s="6"/>
      <c r="X30" s="6"/>
      <c r="Y30" s="6"/>
      <c r="AH30" s="9"/>
      <c r="AQ30" s="12"/>
    </row>
    <row r="31">
      <c r="T31" s="6"/>
      <c r="U31" s="6"/>
      <c r="V31" s="6"/>
      <c r="W31" s="6"/>
      <c r="X31" s="6"/>
      <c r="Y31" s="6"/>
      <c r="AH31" s="9"/>
      <c r="AQ31" s="12"/>
    </row>
    <row r="32">
      <c r="T32" s="6"/>
      <c r="U32" s="6"/>
      <c r="V32" s="6"/>
      <c r="W32" s="6"/>
      <c r="X32" s="6"/>
      <c r="Y32" s="6"/>
      <c r="AH32" s="9"/>
      <c r="AQ32" s="12"/>
    </row>
    <row r="33">
      <c r="T33" s="6"/>
      <c r="U33" s="6"/>
      <c r="V33" s="6"/>
      <c r="W33" s="6"/>
      <c r="X33" s="6"/>
      <c r="Y33" s="6"/>
      <c r="AH33" s="9"/>
      <c r="AQ33" s="12"/>
    </row>
    <row r="34">
      <c r="T34" s="6"/>
      <c r="U34" s="6"/>
      <c r="V34" s="6"/>
      <c r="W34" s="6"/>
      <c r="X34" s="6"/>
      <c r="Y34" s="6"/>
      <c r="AH34" s="9"/>
      <c r="AQ34" s="12"/>
    </row>
    <row r="35">
      <c r="T35" s="6"/>
      <c r="U35" s="6"/>
      <c r="V35" s="6"/>
      <c r="W35" s="6"/>
      <c r="X35" s="6"/>
      <c r="Y35" s="6"/>
      <c r="AH35" s="9"/>
      <c r="AQ35" s="12"/>
    </row>
    <row r="36">
      <c r="T36" s="6"/>
      <c r="U36" s="6"/>
      <c r="V36" s="6"/>
      <c r="W36" s="6"/>
      <c r="X36" s="6"/>
      <c r="Y36" s="6"/>
      <c r="AH36" s="9"/>
      <c r="AQ36" s="12"/>
    </row>
    <row r="37">
      <c r="T37" s="6"/>
      <c r="U37" s="6"/>
      <c r="V37" s="6"/>
      <c r="W37" s="6"/>
      <c r="X37" s="6"/>
      <c r="Y37" s="6"/>
      <c r="AH37" s="9"/>
      <c r="AQ37" s="12"/>
    </row>
    <row r="38">
      <c r="T38" s="6"/>
      <c r="U38" s="6"/>
      <c r="V38" s="6"/>
      <c r="W38" s="6"/>
      <c r="X38" s="6"/>
      <c r="Y38" s="6"/>
      <c r="AH38" s="9"/>
      <c r="AQ38" s="12"/>
    </row>
    <row r="39">
      <c r="T39" s="6"/>
      <c r="U39" s="6"/>
      <c r="V39" s="6"/>
      <c r="W39" s="6"/>
      <c r="X39" s="6"/>
      <c r="Y39" s="6"/>
      <c r="AH39" s="9"/>
      <c r="AQ39" s="12"/>
    </row>
    <row r="40">
      <c r="T40" s="6"/>
      <c r="U40" s="6"/>
      <c r="V40" s="6"/>
      <c r="W40" s="6"/>
      <c r="X40" s="6"/>
      <c r="Y40" s="6"/>
      <c r="AH40" s="9"/>
      <c r="AQ40" s="12"/>
    </row>
    <row r="41">
      <c r="T41" s="6"/>
      <c r="U41" s="6"/>
      <c r="V41" s="6"/>
      <c r="W41" s="6"/>
      <c r="X41" s="6"/>
      <c r="Y41" s="6"/>
      <c r="AH41" s="9"/>
      <c r="AQ41" s="12"/>
    </row>
    <row r="42">
      <c r="T42" s="6"/>
      <c r="U42" s="6"/>
      <c r="V42" s="6"/>
      <c r="W42" s="6"/>
      <c r="X42" s="6"/>
      <c r="Y42" s="6"/>
      <c r="AH42" s="9"/>
      <c r="AQ42" s="12"/>
    </row>
    <row r="43">
      <c r="T43" s="6"/>
      <c r="U43" s="6"/>
      <c r="V43" s="6"/>
      <c r="W43" s="6"/>
      <c r="X43" s="6"/>
      <c r="Y43" s="6"/>
      <c r="AH43" s="9"/>
      <c r="AQ43" s="12"/>
    </row>
    <row r="44">
      <c r="T44" s="6"/>
      <c r="U44" s="6"/>
      <c r="V44" s="6"/>
      <c r="W44" s="6"/>
      <c r="X44" s="6"/>
      <c r="Y44" s="6"/>
      <c r="AH44" s="9"/>
      <c r="AQ44" s="12"/>
    </row>
    <row r="45">
      <c r="T45" s="6"/>
      <c r="U45" s="6"/>
      <c r="V45" s="6"/>
      <c r="W45" s="6"/>
      <c r="X45" s="6"/>
      <c r="Y45" s="6"/>
      <c r="AH45" s="9"/>
      <c r="AQ45" s="12"/>
    </row>
    <row r="46">
      <c r="T46" s="6"/>
      <c r="U46" s="6"/>
      <c r="V46" s="6"/>
      <c r="W46" s="6"/>
      <c r="X46" s="6"/>
      <c r="Y46" s="6"/>
      <c r="AH46" s="9"/>
      <c r="AQ46" s="12"/>
    </row>
    <row r="47">
      <c r="T47" s="6"/>
      <c r="U47" s="6"/>
      <c r="V47" s="6"/>
      <c r="W47" s="6"/>
      <c r="X47" s="6"/>
      <c r="Y47" s="6"/>
      <c r="AH47" s="9"/>
      <c r="AQ47" s="12"/>
    </row>
    <row r="48">
      <c r="T48" s="6"/>
      <c r="U48" s="6"/>
      <c r="V48" s="6"/>
      <c r="W48" s="6"/>
      <c r="X48" s="6"/>
      <c r="Y48" s="6"/>
      <c r="AH48" s="9"/>
      <c r="AQ48" s="12"/>
    </row>
    <row r="49">
      <c r="T49" s="6"/>
      <c r="U49" s="6"/>
      <c r="V49" s="6"/>
      <c r="W49" s="6"/>
      <c r="X49" s="6"/>
      <c r="Y49" s="6"/>
      <c r="AH49" s="9"/>
      <c r="AQ49" s="12"/>
    </row>
    <row r="50">
      <c r="T50" s="6"/>
      <c r="U50" s="6"/>
      <c r="V50" s="6"/>
      <c r="W50" s="6"/>
      <c r="X50" s="6"/>
      <c r="Y50" s="6"/>
      <c r="AH50" s="9"/>
      <c r="AQ50" s="12"/>
    </row>
    <row r="51">
      <c r="T51" s="6"/>
      <c r="U51" s="6"/>
      <c r="V51" s="6"/>
      <c r="W51" s="6"/>
      <c r="X51" s="6"/>
      <c r="Y51" s="6"/>
      <c r="AH51" s="9"/>
      <c r="AQ51" s="12"/>
    </row>
    <row r="52">
      <c r="T52" s="6"/>
      <c r="U52" s="6"/>
      <c r="V52" s="6"/>
      <c r="W52" s="6"/>
      <c r="X52" s="6"/>
      <c r="Y52" s="6"/>
      <c r="AH52" s="9"/>
      <c r="AQ52" s="12"/>
    </row>
    <row r="53">
      <c r="T53" s="6"/>
      <c r="U53" s="6"/>
      <c r="V53" s="6"/>
      <c r="W53" s="6"/>
      <c r="X53" s="6"/>
      <c r="Y53" s="6"/>
      <c r="AH53" s="9"/>
      <c r="AQ53" s="12"/>
    </row>
    <row r="54">
      <c r="T54" s="6"/>
      <c r="U54" s="6"/>
      <c r="V54" s="6"/>
      <c r="W54" s="6"/>
      <c r="X54" s="6"/>
      <c r="Y54" s="6"/>
      <c r="AH54" s="9"/>
      <c r="AQ54" s="12"/>
    </row>
    <row r="55">
      <c r="T55" s="6"/>
      <c r="U55" s="6"/>
      <c r="V55" s="6"/>
      <c r="W55" s="6"/>
      <c r="X55" s="6"/>
      <c r="Y55" s="6"/>
      <c r="AH55" s="9"/>
      <c r="AQ55" s="12"/>
    </row>
    <row r="56">
      <c r="T56" s="6"/>
      <c r="U56" s="6"/>
      <c r="V56" s="6"/>
      <c r="W56" s="6"/>
      <c r="X56" s="6"/>
      <c r="Y56" s="6"/>
      <c r="AH56" s="9"/>
      <c r="AQ56" s="12"/>
    </row>
    <row r="57">
      <c r="T57" s="6"/>
      <c r="U57" s="6"/>
      <c r="V57" s="6"/>
      <c r="W57" s="6"/>
      <c r="X57" s="6"/>
      <c r="Y57" s="6"/>
      <c r="AH57" s="9"/>
      <c r="AQ57" s="12"/>
    </row>
    <row r="58">
      <c r="T58" s="6"/>
      <c r="U58" s="6"/>
      <c r="V58" s="6"/>
      <c r="W58" s="6"/>
      <c r="X58" s="6"/>
      <c r="Y58" s="6"/>
      <c r="AH58" s="9"/>
      <c r="AQ58" s="12"/>
    </row>
    <row r="59">
      <c r="T59" s="6"/>
      <c r="U59" s="6"/>
      <c r="V59" s="6"/>
      <c r="W59" s="6"/>
      <c r="X59" s="6"/>
      <c r="Y59" s="6"/>
      <c r="AH59" s="9"/>
      <c r="AQ59" s="12"/>
    </row>
    <row r="60">
      <c r="T60" s="6"/>
      <c r="U60" s="6"/>
      <c r="V60" s="6"/>
      <c r="W60" s="6"/>
      <c r="X60" s="6"/>
      <c r="Y60" s="6"/>
      <c r="AH60" s="9"/>
      <c r="AQ60" s="12"/>
    </row>
    <row r="61">
      <c r="T61" s="6"/>
      <c r="U61" s="6"/>
      <c r="V61" s="6"/>
      <c r="W61" s="6"/>
      <c r="X61" s="6"/>
      <c r="Y61" s="6"/>
      <c r="AH61" s="9"/>
      <c r="AQ61" s="12"/>
    </row>
    <row r="62">
      <c r="T62" s="6"/>
      <c r="U62" s="6"/>
      <c r="V62" s="6"/>
      <c r="W62" s="6"/>
      <c r="X62" s="6"/>
      <c r="Y62" s="6"/>
      <c r="AH62" s="9"/>
      <c r="AQ62" s="12"/>
    </row>
    <row r="63">
      <c r="T63" s="6"/>
      <c r="U63" s="6"/>
      <c r="V63" s="6"/>
      <c r="W63" s="6"/>
      <c r="X63" s="6"/>
      <c r="Y63" s="6"/>
      <c r="AH63" s="9"/>
      <c r="AQ63" s="12"/>
    </row>
    <row r="64">
      <c r="T64" s="6"/>
      <c r="U64" s="6"/>
      <c r="V64" s="6"/>
      <c r="W64" s="6"/>
      <c r="X64" s="6"/>
      <c r="Y64" s="6"/>
      <c r="AH64" s="9"/>
      <c r="AQ64" s="12"/>
    </row>
    <row r="65">
      <c r="T65" s="6"/>
      <c r="U65" s="6"/>
      <c r="V65" s="6"/>
      <c r="W65" s="6"/>
      <c r="X65" s="6"/>
      <c r="Y65" s="6"/>
      <c r="AH65" s="9"/>
      <c r="AQ65" s="12"/>
    </row>
    <row r="66">
      <c r="T66" s="6"/>
      <c r="U66" s="6"/>
      <c r="V66" s="6"/>
      <c r="W66" s="6"/>
      <c r="X66" s="6"/>
      <c r="Y66" s="6"/>
      <c r="AH66" s="9"/>
      <c r="AQ66" s="12"/>
    </row>
    <row r="67">
      <c r="T67" s="6"/>
      <c r="U67" s="6"/>
      <c r="V67" s="6"/>
      <c r="W67" s="6"/>
      <c r="X67" s="6"/>
      <c r="Y67" s="6"/>
      <c r="AH67" s="9"/>
      <c r="AQ67" s="12"/>
    </row>
    <row r="68">
      <c r="T68" s="6"/>
      <c r="U68" s="6"/>
      <c r="V68" s="6"/>
      <c r="W68" s="6"/>
      <c r="X68" s="6"/>
      <c r="Y68" s="6"/>
      <c r="AH68" s="9"/>
      <c r="AQ68" s="12"/>
    </row>
    <row r="69">
      <c r="T69" s="6"/>
      <c r="U69" s="6"/>
      <c r="V69" s="6"/>
      <c r="W69" s="6"/>
      <c r="X69" s="6"/>
      <c r="Y69" s="6"/>
      <c r="AH69" s="9"/>
      <c r="AQ69" s="12"/>
    </row>
    <row r="70">
      <c r="T70" s="6"/>
      <c r="U70" s="6"/>
      <c r="V70" s="6"/>
      <c r="W70" s="6"/>
      <c r="X70" s="6"/>
      <c r="Y70" s="6"/>
      <c r="AH70" s="9"/>
      <c r="AQ70" s="12"/>
    </row>
    <row r="71">
      <c r="T71" s="6"/>
      <c r="U71" s="6"/>
      <c r="V71" s="6"/>
      <c r="W71" s="6"/>
      <c r="X71" s="6"/>
      <c r="Y71" s="6"/>
      <c r="AH71" s="9"/>
      <c r="AQ71" s="12"/>
    </row>
    <row r="72">
      <c r="T72" s="6"/>
      <c r="U72" s="6"/>
      <c r="V72" s="6"/>
      <c r="W72" s="6"/>
      <c r="X72" s="6"/>
      <c r="Y72" s="6"/>
      <c r="AH72" s="9"/>
      <c r="AQ72" s="12"/>
    </row>
    <row r="73">
      <c r="T73" s="6"/>
      <c r="U73" s="6"/>
      <c r="V73" s="6"/>
      <c r="W73" s="6"/>
      <c r="X73" s="6"/>
      <c r="Y73" s="6"/>
      <c r="AH73" s="9"/>
      <c r="AQ73" s="12"/>
    </row>
    <row r="74">
      <c r="T74" s="6"/>
      <c r="U74" s="6"/>
      <c r="V74" s="6"/>
      <c r="W74" s="6"/>
      <c r="X74" s="6"/>
      <c r="Y74" s="6"/>
      <c r="AH74" s="9"/>
      <c r="AQ74" s="12"/>
    </row>
    <row r="75">
      <c r="T75" s="6"/>
      <c r="U75" s="6"/>
      <c r="V75" s="6"/>
      <c r="W75" s="6"/>
      <c r="X75" s="6"/>
      <c r="Y75" s="6"/>
      <c r="AH75" s="9"/>
      <c r="AQ75" s="12"/>
    </row>
    <row r="76">
      <c r="T76" s="6"/>
      <c r="U76" s="6"/>
      <c r="V76" s="6"/>
      <c r="W76" s="6"/>
      <c r="X76" s="6"/>
      <c r="Y76" s="6"/>
      <c r="AH76" s="9"/>
      <c r="AQ76" s="12"/>
    </row>
    <row r="77">
      <c r="T77" s="6"/>
      <c r="U77" s="6"/>
      <c r="V77" s="6"/>
      <c r="W77" s="6"/>
      <c r="X77" s="6"/>
      <c r="Y77" s="6"/>
      <c r="AH77" s="9"/>
      <c r="AQ77" s="12"/>
    </row>
    <row r="78">
      <c r="T78" s="6"/>
      <c r="U78" s="6"/>
      <c r="V78" s="6"/>
      <c r="W78" s="6"/>
      <c r="X78" s="6"/>
      <c r="Y78" s="6"/>
      <c r="AH78" s="9"/>
      <c r="AQ78" s="12"/>
    </row>
    <row r="79">
      <c r="T79" s="6"/>
      <c r="U79" s="6"/>
      <c r="V79" s="6"/>
      <c r="W79" s="6"/>
      <c r="X79" s="6"/>
      <c r="Y79" s="6"/>
      <c r="AH79" s="9"/>
      <c r="AQ79" s="12"/>
    </row>
    <row r="80">
      <c r="T80" s="6"/>
      <c r="U80" s="6"/>
      <c r="V80" s="6"/>
      <c r="W80" s="6"/>
      <c r="X80" s="6"/>
      <c r="Y80" s="6"/>
      <c r="AH80" s="9"/>
      <c r="AQ80" s="12"/>
    </row>
    <row r="81">
      <c r="T81" s="6"/>
      <c r="U81" s="6"/>
      <c r="V81" s="6"/>
      <c r="W81" s="6"/>
      <c r="X81" s="6"/>
      <c r="Y81" s="6"/>
      <c r="AH81" s="9"/>
      <c r="AQ81" s="12"/>
    </row>
    <row r="82">
      <c r="T82" s="6"/>
      <c r="U82" s="6"/>
      <c r="V82" s="6"/>
      <c r="W82" s="6"/>
      <c r="X82" s="6"/>
      <c r="Y82" s="6"/>
      <c r="AH82" s="9"/>
      <c r="AQ82" s="12"/>
    </row>
    <row r="83">
      <c r="T83" s="6"/>
      <c r="U83" s="6"/>
      <c r="V83" s="6"/>
      <c r="W83" s="6"/>
      <c r="X83" s="6"/>
      <c r="Y83" s="6"/>
      <c r="AH83" s="9"/>
      <c r="AQ83" s="12"/>
    </row>
    <row r="84">
      <c r="T84" s="6"/>
      <c r="U84" s="6"/>
      <c r="V84" s="6"/>
      <c r="W84" s="6"/>
      <c r="X84" s="6"/>
      <c r="Y84" s="6"/>
      <c r="AH84" s="9"/>
      <c r="AQ84" s="12"/>
    </row>
    <row r="85">
      <c r="T85" s="6"/>
      <c r="U85" s="6"/>
      <c r="V85" s="6"/>
      <c r="W85" s="6"/>
      <c r="X85" s="6"/>
      <c r="Y85" s="6"/>
      <c r="AH85" s="9"/>
      <c r="AQ85" s="12"/>
    </row>
    <row r="86">
      <c r="T86" s="6"/>
      <c r="U86" s="6"/>
      <c r="V86" s="6"/>
      <c r="W86" s="6"/>
      <c r="X86" s="6"/>
      <c r="Y86" s="6"/>
      <c r="AH86" s="9"/>
      <c r="AQ86" s="12"/>
    </row>
    <row r="87">
      <c r="T87" s="6"/>
      <c r="U87" s="6"/>
      <c r="V87" s="6"/>
      <c r="W87" s="6"/>
      <c r="X87" s="6"/>
      <c r="Y87" s="6"/>
      <c r="AH87" s="9"/>
      <c r="AQ87" s="12"/>
    </row>
    <row r="88">
      <c r="T88" s="6"/>
      <c r="U88" s="6"/>
      <c r="V88" s="6"/>
      <c r="W88" s="6"/>
      <c r="X88" s="6"/>
      <c r="Y88" s="6"/>
      <c r="AH88" s="9"/>
      <c r="AQ88" s="12"/>
    </row>
    <row r="89">
      <c r="T89" s="6"/>
      <c r="U89" s="6"/>
      <c r="V89" s="6"/>
      <c r="W89" s="6"/>
      <c r="X89" s="6"/>
      <c r="Y89" s="6"/>
      <c r="AH89" s="9"/>
      <c r="AQ89" s="12"/>
    </row>
    <row r="90">
      <c r="T90" s="6"/>
      <c r="U90" s="6"/>
      <c r="V90" s="6"/>
      <c r="W90" s="6"/>
      <c r="X90" s="6"/>
      <c r="Y90" s="6"/>
      <c r="AH90" s="9"/>
      <c r="AQ90" s="12"/>
    </row>
    <row r="91">
      <c r="T91" s="6"/>
      <c r="U91" s="6"/>
      <c r="V91" s="6"/>
      <c r="W91" s="6"/>
      <c r="X91" s="6"/>
      <c r="Y91" s="6"/>
      <c r="AH91" s="9"/>
      <c r="AQ91" s="12"/>
    </row>
    <row r="92">
      <c r="T92" s="6"/>
      <c r="U92" s="6"/>
      <c r="V92" s="6"/>
      <c r="W92" s="6"/>
      <c r="X92" s="6"/>
      <c r="Y92" s="6"/>
      <c r="AH92" s="9"/>
      <c r="AQ92" s="12"/>
    </row>
    <row r="93">
      <c r="T93" s="6"/>
      <c r="U93" s="6"/>
      <c r="V93" s="6"/>
      <c r="W93" s="6"/>
      <c r="X93" s="6"/>
      <c r="Y93" s="6"/>
      <c r="AH93" s="9"/>
      <c r="AQ93" s="12"/>
    </row>
    <row r="94">
      <c r="T94" s="6"/>
      <c r="U94" s="6"/>
      <c r="V94" s="6"/>
      <c r="W94" s="6"/>
      <c r="X94" s="6"/>
      <c r="Y94" s="6"/>
      <c r="AH94" s="9"/>
      <c r="AQ94" s="12"/>
    </row>
    <row r="95">
      <c r="T95" s="6"/>
      <c r="U95" s="6"/>
      <c r="V95" s="6"/>
      <c r="W95" s="6"/>
      <c r="X95" s="6"/>
      <c r="Y95" s="6"/>
      <c r="AH95" s="9"/>
      <c r="AQ95" s="12"/>
    </row>
    <row r="96">
      <c r="T96" s="6"/>
      <c r="U96" s="6"/>
      <c r="V96" s="6"/>
      <c r="W96" s="6"/>
      <c r="X96" s="6"/>
      <c r="Y96" s="6"/>
      <c r="AH96" s="9"/>
      <c r="AQ96" s="12"/>
    </row>
    <row r="97">
      <c r="T97" s="6"/>
      <c r="U97" s="6"/>
      <c r="V97" s="6"/>
      <c r="W97" s="6"/>
      <c r="X97" s="6"/>
      <c r="Y97" s="6"/>
      <c r="AH97" s="9"/>
      <c r="AQ97" s="12"/>
    </row>
    <row r="98">
      <c r="T98" s="6"/>
      <c r="U98" s="6"/>
      <c r="V98" s="6"/>
      <c r="W98" s="6"/>
      <c r="X98" s="6"/>
      <c r="Y98" s="6"/>
      <c r="AH98" s="9"/>
      <c r="AQ98" s="12"/>
    </row>
    <row r="99">
      <c r="T99" s="6"/>
      <c r="U99" s="6"/>
      <c r="V99" s="6"/>
      <c r="W99" s="6"/>
      <c r="X99" s="6"/>
      <c r="Y99" s="6"/>
      <c r="AH99" s="9"/>
      <c r="AQ99" s="12"/>
    </row>
    <row r="100">
      <c r="T100" s="6"/>
      <c r="U100" s="6"/>
      <c r="V100" s="6"/>
      <c r="W100" s="6"/>
      <c r="X100" s="6"/>
      <c r="Y100" s="6"/>
      <c r="AH100" s="9"/>
      <c r="AQ100" s="12"/>
    </row>
    <row r="101">
      <c r="T101" s="6"/>
      <c r="U101" s="6"/>
      <c r="V101" s="6"/>
      <c r="W101" s="6"/>
      <c r="X101" s="6"/>
      <c r="Y101" s="6"/>
      <c r="AH101" s="9"/>
      <c r="AQ101" s="12"/>
    </row>
    <row r="102">
      <c r="T102" s="6"/>
      <c r="U102" s="6"/>
      <c r="V102" s="6"/>
      <c r="W102" s="6"/>
      <c r="X102" s="6"/>
      <c r="Y102" s="6"/>
      <c r="AH102" s="9"/>
      <c r="AQ102" s="12"/>
    </row>
    <row r="103">
      <c r="T103" s="6"/>
      <c r="U103" s="6"/>
      <c r="V103" s="6"/>
      <c r="W103" s="6"/>
      <c r="X103" s="6"/>
      <c r="Y103" s="6"/>
      <c r="AH103" s="9"/>
      <c r="AQ103" s="12"/>
    </row>
    <row r="104">
      <c r="T104" s="6"/>
      <c r="U104" s="6"/>
      <c r="V104" s="6"/>
      <c r="W104" s="6"/>
      <c r="X104" s="6"/>
      <c r="Y104" s="6"/>
      <c r="AH104" s="9"/>
      <c r="AQ104" s="12"/>
    </row>
    <row r="105">
      <c r="T105" s="6"/>
      <c r="U105" s="6"/>
      <c r="V105" s="6"/>
      <c r="W105" s="6"/>
      <c r="X105" s="6"/>
      <c r="Y105" s="6"/>
      <c r="AH105" s="9"/>
      <c r="AQ105" s="12"/>
    </row>
    <row r="106">
      <c r="T106" s="6"/>
      <c r="U106" s="6"/>
      <c r="V106" s="6"/>
      <c r="W106" s="6"/>
      <c r="X106" s="6"/>
      <c r="Y106" s="6"/>
      <c r="AH106" s="9"/>
      <c r="AQ106" s="12"/>
    </row>
    <row r="107">
      <c r="T107" s="6"/>
      <c r="U107" s="6"/>
      <c r="V107" s="6"/>
      <c r="W107" s="6"/>
      <c r="X107" s="6"/>
      <c r="Y107" s="6"/>
      <c r="AH107" s="9"/>
      <c r="AQ107" s="12"/>
    </row>
    <row r="108">
      <c r="T108" s="6"/>
      <c r="U108" s="6"/>
      <c r="V108" s="6"/>
      <c r="W108" s="6"/>
      <c r="X108" s="6"/>
      <c r="Y108" s="6"/>
      <c r="AH108" s="9"/>
      <c r="AQ108" s="12"/>
    </row>
    <row r="109">
      <c r="T109" s="6"/>
      <c r="U109" s="6"/>
      <c r="V109" s="6"/>
      <c r="W109" s="6"/>
      <c r="X109" s="6"/>
      <c r="Y109" s="6"/>
      <c r="AH109" s="9"/>
      <c r="AQ109" s="12"/>
    </row>
    <row r="110">
      <c r="T110" s="6"/>
      <c r="U110" s="6"/>
      <c r="V110" s="6"/>
      <c r="W110" s="6"/>
      <c r="X110" s="6"/>
      <c r="Y110" s="6"/>
      <c r="AH110" s="9"/>
      <c r="AQ110" s="12"/>
    </row>
    <row r="111">
      <c r="T111" s="6"/>
      <c r="U111" s="6"/>
      <c r="V111" s="6"/>
      <c r="W111" s="6"/>
      <c r="X111" s="6"/>
      <c r="Y111" s="6"/>
      <c r="AH111" s="9"/>
      <c r="AQ111" s="12"/>
    </row>
    <row r="112">
      <c r="T112" s="6"/>
      <c r="U112" s="6"/>
      <c r="V112" s="6"/>
      <c r="W112" s="6"/>
      <c r="X112" s="6"/>
      <c r="Y112" s="6"/>
      <c r="AH112" s="9"/>
      <c r="AQ112" s="12"/>
    </row>
    <row r="113">
      <c r="T113" s="6"/>
      <c r="U113" s="6"/>
      <c r="V113" s="6"/>
      <c r="W113" s="6"/>
      <c r="X113" s="6"/>
      <c r="Y113" s="6"/>
      <c r="AH113" s="9"/>
      <c r="AQ113" s="12"/>
    </row>
    <row r="114">
      <c r="T114" s="6"/>
      <c r="U114" s="6"/>
      <c r="V114" s="6"/>
      <c r="W114" s="6"/>
      <c r="X114" s="6"/>
      <c r="Y114" s="6"/>
      <c r="AH114" s="9"/>
      <c r="AQ114" s="12"/>
    </row>
    <row r="115">
      <c r="T115" s="6"/>
      <c r="U115" s="6"/>
      <c r="V115" s="6"/>
      <c r="W115" s="6"/>
      <c r="X115" s="6"/>
      <c r="Y115" s="6"/>
      <c r="AH115" s="9"/>
      <c r="AQ115" s="12"/>
    </row>
    <row r="116">
      <c r="T116" s="6"/>
      <c r="U116" s="6"/>
      <c r="V116" s="6"/>
      <c r="W116" s="6"/>
      <c r="X116" s="6"/>
      <c r="Y116" s="6"/>
      <c r="AH116" s="9"/>
      <c r="AQ116" s="12"/>
    </row>
    <row r="117">
      <c r="T117" s="6"/>
      <c r="U117" s="6"/>
      <c r="V117" s="6"/>
      <c r="W117" s="6"/>
      <c r="X117" s="6"/>
      <c r="Y117" s="6"/>
      <c r="AH117" s="9"/>
      <c r="AQ117" s="12"/>
    </row>
    <row r="118">
      <c r="T118" s="6"/>
      <c r="U118" s="6"/>
      <c r="V118" s="6"/>
      <c r="W118" s="6"/>
      <c r="X118" s="6"/>
      <c r="Y118" s="6"/>
      <c r="AH118" s="9"/>
      <c r="AQ118" s="12"/>
    </row>
    <row r="119">
      <c r="T119" s="6"/>
      <c r="U119" s="6"/>
      <c r="V119" s="6"/>
      <c r="W119" s="6"/>
      <c r="X119" s="6"/>
      <c r="Y119" s="6"/>
      <c r="AH119" s="9"/>
      <c r="AQ119" s="12"/>
    </row>
    <row r="120">
      <c r="T120" s="6"/>
      <c r="U120" s="6"/>
      <c r="V120" s="6"/>
      <c r="W120" s="6"/>
      <c r="X120" s="6"/>
      <c r="Y120" s="6"/>
      <c r="AH120" s="9"/>
      <c r="AQ120" s="12"/>
    </row>
    <row r="121">
      <c r="T121" s="6"/>
      <c r="U121" s="6"/>
      <c r="V121" s="6"/>
      <c r="W121" s="6"/>
      <c r="X121" s="6"/>
      <c r="Y121" s="6"/>
      <c r="AH121" s="9"/>
      <c r="AQ121" s="12"/>
    </row>
    <row r="122">
      <c r="T122" s="6"/>
      <c r="U122" s="6"/>
      <c r="V122" s="6"/>
      <c r="W122" s="6"/>
      <c r="X122" s="6"/>
      <c r="Y122" s="6"/>
      <c r="AH122" s="9"/>
      <c r="AQ122" s="12"/>
    </row>
    <row r="123">
      <c r="T123" s="6"/>
      <c r="U123" s="6"/>
      <c r="V123" s="6"/>
      <c r="W123" s="6"/>
      <c r="X123" s="6"/>
      <c r="Y123" s="6"/>
      <c r="AH123" s="9"/>
      <c r="AQ123" s="12"/>
    </row>
    <row r="124">
      <c r="T124" s="6"/>
      <c r="U124" s="6"/>
      <c r="V124" s="6"/>
      <c r="W124" s="6"/>
      <c r="X124" s="6"/>
      <c r="Y124" s="6"/>
      <c r="AH124" s="9"/>
      <c r="AQ124" s="12"/>
    </row>
    <row r="125">
      <c r="T125" s="6"/>
      <c r="U125" s="6"/>
      <c r="V125" s="6"/>
      <c r="W125" s="6"/>
      <c r="X125" s="6"/>
      <c r="Y125" s="6"/>
      <c r="AH125" s="9"/>
      <c r="AQ125" s="12"/>
    </row>
    <row r="126">
      <c r="T126" s="6"/>
      <c r="U126" s="6"/>
      <c r="V126" s="6"/>
      <c r="W126" s="6"/>
      <c r="X126" s="6"/>
      <c r="Y126" s="6"/>
      <c r="AH126" s="9"/>
      <c r="AQ126" s="12"/>
    </row>
    <row r="127">
      <c r="T127" s="6"/>
      <c r="U127" s="6"/>
      <c r="V127" s="6"/>
      <c r="W127" s="6"/>
      <c r="X127" s="6"/>
      <c r="Y127" s="6"/>
      <c r="AH127" s="9"/>
      <c r="AQ127" s="12"/>
    </row>
    <row r="128">
      <c r="T128" s="6"/>
      <c r="U128" s="6"/>
      <c r="V128" s="6"/>
      <c r="W128" s="6"/>
      <c r="X128" s="6"/>
      <c r="Y128" s="6"/>
      <c r="AH128" s="9"/>
      <c r="AQ128" s="12"/>
    </row>
    <row r="129">
      <c r="T129" s="6"/>
      <c r="U129" s="6"/>
      <c r="V129" s="6"/>
      <c r="W129" s="6"/>
      <c r="X129" s="6"/>
      <c r="Y129" s="6"/>
      <c r="AH129" s="9"/>
      <c r="AQ129" s="12"/>
    </row>
    <row r="130">
      <c r="T130" s="6"/>
      <c r="U130" s="6"/>
      <c r="V130" s="6"/>
      <c r="W130" s="6"/>
      <c r="X130" s="6"/>
      <c r="Y130" s="6"/>
      <c r="AH130" s="9"/>
      <c r="AQ130" s="12"/>
    </row>
    <row r="131">
      <c r="T131" s="6"/>
      <c r="U131" s="6"/>
      <c r="V131" s="6"/>
      <c r="W131" s="6"/>
      <c r="X131" s="6"/>
      <c r="Y131" s="6"/>
      <c r="AH131" s="9"/>
      <c r="AQ131" s="12"/>
    </row>
    <row r="132">
      <c r="T132" s="6"/>
      <c r="U132" s="6"/>
      <c r="V132" s="6"/>
      <c r="W132" s="6"/>
      <c r="X132" s="6"/>
      <c r="Y132" s="6"/>
      <c r="AH132" s="9"/>
      <c r="AQ132" s="12"/>
    </row>
    <row r="133">
      <c r="T133" s="6"/>
      <c r="U133" s="6"/>
      <c r="V133" s="6"/>
      <c r="W133" s="6"/>
      <c r="X133" s="6"/>
      <c r="Y133" s="6"/>
      <c r="AH133" s="9"/>
      <c r="AQ133" s="12"/>
    </row>
    <row r="134">
      <c r="T134" s="6"/>
      <c r="U134" s="6"/>
      <c r="V134" s="6"/>
      <c r="W134" s="6"/>
      <c r="X134" s="6"/>
      <c r="Y134" s="6"/>
      <c r="AH134" s="9"/>
      <c r="AQ134" s="12"/>
    </row>
    <row r="135">
      <c r="T135" s="6"/>
      <c r="U135" s="6"/>
      <c r="V135" s="6"/>
      <c r="W135" s="6"/>
      <c r="X135" s="6"/>
      <c r="Y135" s="6"/>
      <c r="AH135" s="9"/>
      <c r="AQ135" s="12"/>
    </row>
    <row r="136">
      <c r="T136" s="6"/>
      <c r="U136" s="6"/>
      <c r="V136" s="6"/>
      <c r="W136" s="6"/>
      <c r="X136" s="6"/>
      <c r="Y136" s="6"/>
      <c r="AH136" s="9"/>
      <c r="AQ136" s="12"/>
    </row>
    <row r="137">
      <c r="T137" s="6"/>
      <c r="U137" s="6"/>
      <c r="V137" s="6"/>
      <c r="W137" s="6"/>
      <c r="X137" s="6"/>
      <c r="Y137" s="6"/>
      <c r="AH137" s="9"/>
      <c r="AQ137" s="12"/>
    </row>
    <row r="138">
      <c r="T138" s="6"/>
      <c r="U138" s="6"/>
      <c r="V138" s="6"/>
      <c r="W138" s="6"/>
      <c r="X138" s="6"/>
      <c r="Y138" s="6"/>
      <c r="AH138" s="9"/>
      <c r="AQ138" s="12"/>
    </row>
    <row r="139">
      <c r="T139" s="6"/>
      <c r="U139" s="6"/>
      <c r="V139" s="6"/>
      <c r="W139" s="6"/>
      <c r="X139" s="6"/>
      <c r="Y139" s="6"/>
      <c r="AH139" s="9"/>
      <c r="AQ139" s="12"/>
    </row>
    <row r="140">
      <c r="T140" s="6"/>
      <c r="U140" s="6"/>
      <c r="V140" s="6"/>
      <c r="W140" s="6"/>
      <c r="X140" s="6"/>
      <c r="Y140" s="6"/>
      <c r="AH140" s="9"/>
      <c r="AQ140" s="12"/>
    </row>
    <row r="141">
      <c r="T141" s="6"/>
      <c r="U141" s="6"/>
      <c r="V141" s="6"/>
      <c r="W141" s="6"/>
      <c r="X141" s="6"/>
      <c r="Y141" s="6"/>
      <c r="AH141" s="9"/>
      <c r="AQ141" s="12"/>
    </row>
    <row r="142">
      <c r="T142" s="6"/>
      <c r="U142" s="6"/>
      <c r="V142" s="6"/>
      <c r="W142" s="6"/>
      <c r="X142" s="6"/>
      <c r="Y142" s="6"/>
      <c r="AH142" s="9"/>
      <c r="AQ142" s="12"/>
    </row>
    <row r="143">
      <c r="T143" s="6"/>
      <c r="U143" s="6"/>
      <c r="V143" s="6"/>
      <c r="W143" s="6"/>
      <c r="X143" s="6"/>
      <c r="Y143" s="6"/>
      <c r="AH143" s="9"/>
      <c r="AQ143" s="12"/>
    </row>
    <row r="144">
      <c r="T144" s="6"/>
      <c r="U144" s="6"/>
      <c r="V144" s="6"/>
      <c r="W144" s="6"/>
      <c r="X144" s="6"/>
      <c r="Y144" s="6"/>
      <c r="AH144" s="9"/>
      <c r="AQ144" s="12"/>
    </row>
    <row r="145">
      <c r="T145" s="6"/>
      <c r="U145" s="6"/>
      <c r="V145" s="6"/>
      <c r="W145" s="6"/>
      <c r="X145" s="6"/>
      <c r="Y145" s="6"/>
      <c r="AH145" s="9"/>
      <c r="AQ145" s="12"/>
    </row>
    <row r="146">
      <c r="T146" s="6"/>
      <c r="U146" s="6"/>
      <c r="V146" s="6"/>
      <c r="W146" s="6"/>
      <c r="X146" s="6"/>
      <c r="Y146" s="6"/>
      <c r="AH146" s="9"/>
      <c r="AQ146" s="12"/>
    </row>
    <row r="147">
      <c r="T147" s="6"/>
      <c r="U147" s="6"/>
      <c r="V147" s="6"/>
      <c r="W147" s="6"/>
      <c r="X147" s="6"/>
      <c r="Y147" s="6"/>
      <c r="AH147" s="9"/>
      <c r="AQ147" s="12"/>
    </row>
    <row r="148">
      <c r="T148" s="6"/>
      <c r="U148" s="6"/>
      <c r="V148" s="6"/>
      <c r="W148" s="6"/>
      <c r="X148" s="6"/>
      <c r="Y148" s="6"/>
      <c r="AH148" s="9"/>
      <c r="AQ148" s="12"/>
    </row>
    <row r="149">
      <c r="T149" s="6"/>
      <c r="U149" s="6"/>
      <c r="V149" s="6"/>
      <c r="W149" s="6"/>
      <c r="X149" s="6"/>
      <c r="Y149" s="6"/>
      <c r="AH149" s="9"/>
      <c r="AQ149" s="12"/>
    </row>
    <row r="150">
      <c r="T150" s="6"/>
      <c r="U150" s="6"/>
      <c r="V150" s="6"/>
      <c r="W150" s="6"/>
      <c r="X150" s="6"/>
      <c r="Y150" s="6"/>
      <c r="AH150" s="9"/>
      <c r="AQ150" s="12"/>
    </row>
    <row r="151">
      <c r="T151" s="6"/>
      <c r="U151" s="6"/>
      <c r="V151" s="6"/>
      <c r="W151" s="6"/>
      <c r="X151" s="6"/>
      <c r="Y151" s="6"/>
      <c r="AH151" s="9"/>
      <c r="AQ151" s="12"/>
    </row>
    <row r="152">
      <c r="T152" s="6"/>
      <c r="U152" s="6"/>
      <c r="V152" s="6"/>
      <c r="W152" s="6"/>
      <c r="X152" s="6"/>
      <c r="Y152" s="6"/>
      <c r="AH152" s="9"/>
      <c r="AQ152" s="12"/>
    </row>
    <row r="153">
      <c r="T153" s="6"/>
      <c r="U153" s="6"/>
      <c r="V153" s="6"/>
      <c r="W153" s="6"/>
      <c r="X153" s="6"/>
      <c r="Y153" s="6"/>
      <c r="AH153" s="9"/>
      <c r="AQ153" s="12"/>
    </row>
    <row r="154">
      <c r="T154" s="6"/>
      <c r="U154" s="6"/>
      <c r="V154" s="6"/>
      <c r="W154" s="6"/>
      <c r="X154" s="6"/>
      <c r="Y154" s="6"/>
      <c r="AH154" s="9"/>
      <c r="AQ154" s="12"/>
    </row>
    <row r="155">
      <c r="T155" s="6"/>
      <c r="U155" s="6"/>
      <c r="V155" s="6"/>
      <c r="W155" s="6"/>
      <c r="X155" s="6"/>
      <c r="Y155" s="6"/>
      <c r="AH155" s="9"/>
      <c r="AQ155" s="12"/>
    </row>
    <row r="156">
      <c r="T156" s="6"/>
      <c r="U156" s="6"/>
      <c r="V156" s="6"/>
      <c r="W156" s="6"/>
      <c r="X156" s="6"/>
      <c r="Y156" s="6"/>
      <c r="AH156" s="9"/>
      <c r="AQ156" s="12"/>
    </row>
    <row r="157">
      <c r="T157" s="6"/>
      <c r="U157" s="6"/>
      <c r="V157" s="6"/>
      <c r="W157" s="6"/>
      <c r="X157" s="6"/>
      <c r="Y157" s="6"/>
      <c r="AH157" s="9"/>
      <c r="AQ157" s="12"/>
    </row>
    <row r="158">
      <c r="T158" s="6"/>
      <c r="U158" s="6"/>
      <c r="V158" s="6"/>
      <c r="W158" s="6"/>
      <c r="X158" s="6"/>
      <c r="Y158" s="6"/>
      <c r="AH158" s="9"/>
      <c r="AQ158" s="12"/>
    </row>
    <row r="159">
      <c r="T159" s="6"/>
      <c r="U159" s="6"/>
      <c r="V159" s="6"/>
      <c r="W159" s="6"/>
      <c r="X159" s="6"/>
      <c r="Y159" s="6"/>
      <c r="AH159" s="9"/>
      <c r="AQ159" s="12"/>
    </row>
    <row r="160">
      <c r="T160" s="6"/>
      <c r="U160" s="6"/>
      <c r="V160" s="6"/>
      <c r="W160" s="6"/>
      <c r="X160" s="6"/>
      <c r="Y160" s="6"/>
      <c r="AH160" s="9"/>
      <c r="AQ160" s="12"/>
    </row>
    <row r="161">
      <c r="T161" s="6"/>
      <c r="U161" s="6"/>
      <c r="V161" s="6"/>
      <c r="W161" s="6"/>
      <c r="X161" s="6"/>
      <c r="Y161" s="6"/>
      <c r="AH161" s="9"/>
      <c r="AQ161" s="12"/>
    </row>
    <row r="162">
      <c r="T162" s="6"/>
      <c r="U162" s="6"/>
      <c r="V162" s="6"/>
      <c r="W162" s="6"/>
      <c r="X162" s="6"/>
      <c r="Y162" s="6"/>
      <c r="AH162" s="9"/>
      <c r="AQ162" s="12"/>
    </row>
    <row r="163">
      <c r="T163" s="6"/>
      <c r="U163" s="6"/>
      <c r="V163" s="6"/>
      <c r="W163" s="6"/>
      <c r="X163" s="6"/>
      <c r="Y163" s="6"/>
      <c r="AH163" s="9"/>
      <c r="AQ163" s="12"/>
    </row>
    <row r="164">
      <c r="T164" s="6"/>
      <c r="U164" s="6"/>
      <c r="V164" s="6"/>
      <c r="W164" s="6"/>
      <c r="X164" s="6"/>
      <c r="Y164" s="6"/>
      <c r="AH164" s="9"/>
      <c r="AQ164" s="12"/>
    </row>
    <row r="165">
      <c r="T165" s="6"/>
      <c r="U165" s="6"/>
      <c r="V165" s="6"/>
      <c r="W165" s="6"/>
      <c r="X165" s="6"/>
      <c r="Y165" s="6"/>
      <c r="AH165" s="9"/>
      <c r="AQ165" s="12"/>
    </row>
    <row r="166">
      <c r="T166" s="6"/>
      <c r="U166" s="6"/>
      <c r="V166" s="6"/>
      <c r="W166" s="6"/>
      <c r="X166" s="6"/>
      <c r="Y166" s="6"/>
      <c r="AH166" s="9"/>
      <c r="AQ166" s="12"/>
    </row>
    <row r="167">
      <c r="T167" s="6"/>
      <c r="U167" s="6"/>
      <c r="V167" s="6"/>
      <c r="W167" s="6"/>
      <c r="X167" s="6"/>
      <c r="Y167" s="6"/>
      <c r="AH167" s="9"/>
      <c r="AQ167" s="12"/>
    </row>
    <row r="168">
      <c r="T168" s="6"/>
      <c r="U168" s="6"/>
      <c r="V168" s="6"/>
      <c r="W168" s="6"/>
      <c r="X168" s="6"/>
      <c r="Y168" s="6"/>
      <c r="AH168" s="9"/>
      <c r="AQ168" s="12"/>
    </row>
    <row r="169">
      <c r="T169" s="6"/>
      <c r="U169" s="6"/>
      <c r="V169" s="6"/>
      <c r="W169" s="6"/>
      <c r="X169" s="6"/>
      <c r="Y169" s="6"/>
      <c r="AH169" s="9"/>
      <c r="AQ169" s="12"/>
    </row>
    <row r="170">
      <c r="T170" s="6"/>
      <c r="U170" s="6"/>
      <c r="V170" s="6"/>
      <c r="W170" s="6"/>
      <c r="X170" s="6"/>
      <c r="Y170" s="6"/>
      <c r="AH170" s="9"/>
      <c r="AQ170" s="12"/>
    </row>
    <row r="171">
      <c r="T171" s="6"/>
      <c r="U171" s="6"/>
      <c r="V171" s="6"/>
      <c r="W171" s="6"/>
      <c r="X171" s="6"/>
      <c r="Y171" s="6"/>
      <c r="AH171" s="9"/>
      <c r="AQ171" s="12"/>
    </row>
    <row r="172">
      <c r="T172" s="6"/>
      <c r="U172" s="6"/>
      <c r="V172" s="6"/>
      <c r="W172" s="6"/>
      <c r="X172" s="6"/>
      <c r="Y172" s="6"/>
      <c r="AH172" s="9"/>
      <c r="AQ172" s="12"/>
    </row>
    <row r="173">
      <c r="T173" s="6"/>
      <c r="U173" s="6"/>
      <c r="V173" s="6"/>
      <c r="W173" s="6"/>
      <c r="X173" s="6"/>
      <c r="Y173" s="6"/>
      <c r="AH173" s="9"/>
      <c r="AQ173" s="12"/>
    </row>
    <row r="174">
      <c r="T174" s="6"/>
      <c r="U174" s="6"/>
      <c r="V174" s="6"/>
      <c r="W174" s="6"/>
      <c r="X174" s="6"/>
      <c r="Y174" s="6"/>
      <c r="AH174" s="9"/>
      <c r="AQ174" s="12"/>
    </row>
    <row r="175">
      <c r="T175" s="6"/>
      <c r="U175" s="6"/>
      <c r="V175" s="6"/>
      <c r="W175" s="6"/>
      <c r="X175" s="6"/>
      <c r="Y175" s="6"/>
      <c r="AH175" s="9"/>
      <c r="AQ175" s="12"/>
    </row>
    <row r="176">
      <c r="T176" s="6"/>
      <c r="U176" s="6"/>
      <c r="V176" s="6"/>
      <c r="W176" s="6"/>
      <c r="X176" s="6"/>
      <c r="Y176" s="6"/>
      <c r="AH176" s="9"/>
      <c r="AQ176" s="12"/>
    </row>
    <row r="177">
      <c r="T177" s="6"/>
      <c r="U177" s="6"/>
      <c r="V177" s="6"/>
      <c r="W177" s="6"/>
      <c r="X177" s="6"/>
      <c r="Y177" s="6"/>
      <c r="AH177" s="9"/>
      <c r="AQ177" s="12"/>
    </row>
    <row r="178">
      <c r="T178" s="6"/>
      <c r="U178" s="6"/>
      <c r="V178" s="6"/>
      <c r="W178" s="6"/>
      <c r="X178" s="6"/>
      <c r="Y178" s="6"/>
      <c r="AH178" s="9"/>
      <c r="AQ178" s="12"/>
    </row>
    <row r="179">
      <c r="T179" s="6"/>
      <c r="U179" s="6"/>
      <c r="V179" s="6"/>
      <c r="W179" s="6"/>
      <c r="X179" s="6"/>
      <c r="Y179" s="6"/>
      <c r="AH179" s="9"/>
      <c r="AQ179" s="12"/>
    </row>
    <row r="180">
      <c r="T180" s="6"/>
      <c r="U180" s="6"/>
      <c r="V180" s="6"/>
      <c r="W180" s="6"/>
      <c r="X180" s="6"/>
      <c r="Y180" s="6"/>
      <c r="AH180" s="9"/>
      <c r="AQ180" s="12"/>
    </row>
    <row r="181">
      <c r="T181" s="6"/>
      <c r="U181" s="6"/>
      <c r="V181" s="6"/>
      <c r="W181" s="6"/>
      <c r="X181" s="6"/>
      <c r="Y181" s="6"/>
      <c r="AH181" s="9"/>
      <c r="AQ181" s="12"/>
    </row>
    <row r="182">
      <c r="T182" s="6"/>
      <c r="U182" s="6"/>
      <c r="V182" s="6"/>
      <c r="W182" s="6"/>
      <c r="X182" s="6"/>
      <c r="Y182" s="6"/>
      <c r="AH182" s="9"/>
      <c r="AQ182" s="12"/>
    </row>
    <row r="183">
      <c r="T183" s="6"/>
      <c r="U183" s="6"/>
      <c r="V183" s="6"/>
      <c r="W183" s="6"/>
      <c r="X183" s="6"/>
      <c r="Y183" s="6"/>
      <c r="AH183" s="9"/>
      <c r="AQ183" s="12"/>
    </row>
    <row r="184">
      <c r="T184" s="6"/>
      <c r="U184" s="6"/>
      <c r="V184" s="6"/>
      <c r="W184" s="6"/>
      <c r="X184" s="6"/>
      <c r="Y184" s="6"/>
      <c r="AH184" s="9"/>
      <c r="AQ184" s="12"/>
    </row>
    <row r="185">
      <c r="T185" s="6"/>
      <c r="U185" s="6"/>
      <c r="V185" s="6"/>
      <c r="W185" s="6"/>
      <c r="X185" s="6"/>
      <c r="Y185" s="6"/>
      <c r="AH185" s="9"/>
      <c r="AQ185" s="12"/>
    </row>
    <row r="186">
      <c r="T186" s="6"/>
      <c r="U186" s="6"/>
      <c r="V186" s="6"/>
      <c r="W186" s="6"/>
      <c r="X186" s="6"/>
      <c r="Y186" s="6"/>
      <c r="AH186" s="9"/>
      <c r="AQ186" s="12"/>
    </row>
    <row r="187">
      <c r="T187" s="6"/>
      <c r="U187" s="6"/>
      <c r="V187" s="6"/>
      <c r="W187" s="6"/>
      <c r="X187" s="6"/>
      <c r="Y187" s="6"/>
      <c r="AH187" s="9"/>
      <c r="AQ187" s="12"/>
    </row>
    <row r="188">
      <c r="T188" s="6"/>
      <c r="U188" s="6"/>
      <c r="V188" s="6"/>
      <c r="W188" s="6"/>
      <c r="X188" s="6"/>
      <c r="Y188" s="6"/>
      <c r="AH188" s="9"/>
      <c r="AQ188" s="12"/>
    </row>
    <row r="189">
      <c r="T189" s="6"/>
      <c r="U189" s="6"/>
      <c r="V189" s="6"/>
      <c r="W189" s="6"/>
      <c r="X189" s="6"/>
      <c r="Y189" s="6"/>
      <c r="AH189" s="9"/>
      <c r="AQ189" s="12"/>
    </row>
    <row r="190">
      <c r="T190" s="6"/>
      <c r="U190" s="6"/>
      <c r="V190" s="6"/>
      <c r="W190" s="6"/>
      <c r="X190" s="6"/>
      <c r="Y190" s="6"/>
      <c r="AH190" s="9"/>
      <c r="AQ190" s="12"/>
    </row>
    <row r="191">
      <c r="T191" s="6"/>
      <c r="U191" s="6"/>
      <c r="V191" s="6"/>
      <c r="W191" s="6"/>
      <c r="X191" s="6"/>
      <c r="Y191" s="6"/>
      <c r="AH191" s="9"/>
      <c r="AQ191" s="12"/>
    </row>
    <row r="192">
      <c r="T192" s="6"/>
      <c r="U192" s="6"/>
      <c r="V192" s="6"/>
      <c r="W192" s="6"/>
      <c r="X192" s="6"/>
      <c r="Y192" s="6"/>
      <c r="AH192" s="9"/>
      <c r="AQ192" s="12"/>
    </row>
    <row r="193">
      <c r="T193" s="6"/>
      <c r="U193" s="6"/>
      <c r="V193" s="6"/>
      <c r="W193" s="6"/>
      <c r="X193" s="6"/>
      <c r="Y193" s="6"/>
      <c r="AH193" s="9"/>
      <c r="AQ193" s="12"/>
    </row>
    <row r="194">
      <c r="T194" s="6"/>
      <c r="U194" s="6"/>
      <c r="V194" s="6"/>
      <c r="W194" s="6"/>
      <c r="X194" s="6"/>
      <c r="Y194" s="6"/>
      <c r="AH194" s="9"/>
      <c r="AQ194" s="12"/>
    </row>
    <row r="195">
      <c r="T195" s="6"/>
      <c r="U195" s="6"/>
      <c r="V195" s="6"/>
      <c r="W195" s="6"/>
      <c r="X195" s="6"/>
      <c r="Y195" s="6"/>
      <c r="AH195" s="9"/>
      <c r="AQ195" s="12"/>
    </row>
    <row r="196">
      <c r="T196" s="6"/>
      <c r="U196" s="6"/>
      <c r="V196" s="6"/>
      <c r="W196" s="6"/>
      <c r="X196" s="6"/>
      <c r="Y196" s="6"/>
      <c r="AH196" s="9"/>
      <c r="AQ196" s="12"/>
    </row>
    <row r="197">
      <c r="T197" s="6"/>
      <c r="U197" s="6"/>
      <c r="V197" s="6"/>
      <c r="W197" s="6"/>
      <c r="X197" s="6"/>
      <c r="Y197" s="6"/>
      <c r="AH197" s="9"/>
      <c r="AQ197" s="12"/>
    </row>
    <row r="198">
      <c r="T198" s="6"/>
      <c r="U198" s="6"/>
      <c r="V198" s="6"/>
      <c r="W198" s="6"/>
      <c r="X198" s="6"/>
      <c r="Y198" s="6"/>
      <c r="AH198" s="9"/>
      <c r="AQ198" s="12"/>
    </row>
    <row r="199">
      <c r="T199" s="6"/>
      <c r="U199" s="6"/>
      <c r="V199" s="6"/>
      <c r="W199" s="6"/>
      <c r="X199" s="6"/>
      <c r="Y199" s="6"/>
      <c r="AH199" s="9"/>
      <c r="AQ199" s="12"/>
    </row>
    <row r="200">
      <c r="T200" s="6"/>
      <c r="U200" s="6"/>
      <c r="V200" s="6"/>
      <c r="W200" s="6"/>
      <c r="X200" s="6"/>
      <c r="Y200" s="6"/>
      <c r="AH200" s="9"/>
      <c r="AQ200" s="12"/>
    </row>
    <row r="201">
      <c r="T201" s="6"/>
      <c r="U201" s="6"/>
      <c r="V201" s="6"/>
      <c r="W201" s="6"/>
      <c r="X201" s="6"/>
      <c r="Y201" s="6"/>
      <c r="AH201" s="9"/>
      <c r="AQ201" s="12"/>
    </row>
    <row r="202">
      <c r="T202" s="6"/>
      <c r="U202" s="6"/>
      <c r="V202" s="6"/>
      <c r="W202" s="6"/>
      <c r="X202" s="6"/>
      <c r="Y202" s="6"/>
      <c r="AH202" s="9"/>
      <c r="AQ202" s="12"/>
    </row>
    <row r="203">
      <c r="T203" s="6"/>
      <c r="U203" s="6"/>
      <c r="V203" s="6"/>
      <c r="W203" s="6"/>
      <c r="X203" s="6"/>
      <c r="Y203" s="6"/>
      <c r="AH203" s="9"/>
      <c r="AQ203" s="12"/>
    </row>
    <row r="204">
      <c r="T204" s="6"/>
      <c r="U204" s="6"/>
      <c r="V204" s="6"/>
      <c r="W204" s="6"/>
      <c r="X204" s="6"/>
      <c r="Y204" s="6"/>
      <c r="AH204" s="9"/>
      <c r="AQ204" s="12"/>
    </row>
    <row r="205">
      <c r="T205" s="6"/>
      <c r="U205" s="6"/>
      <c r="V205" s="6"/>
      <c r="W205" s="6"/>
      <c r="X205" s="6"/>
      <c r="Y205" s="6"/>
      <c r="AH205" s="9"/>
      <c r="AQ205" s="12"/>
    </row>
    <row r="206">
      <c r="T206" s="6"/>
      <c r="U206" s="6"/>
      <c r="V206" s="6"/>
      <c r="W206" s="6"/>
      <c r="X206" s="6"/>
      <c r="Y206" s="6"/>
      <c r="AH206" s="9"/>
      <c r="AQ206" s="12"/>
    </row>
    <row r="207">
      <c r="T207" s="6"/>
      <c r="U207" s="6"/>
      <c r="V207" s="6"/>
      <c r="W207" s="6"/>
      <c r="X207" s="6"/>
      <c r="Y207" s="6"/>
      <c r="AH207" s="9"/>
      <c r="AQ207" s="12"/>
    </row>
    <row r="208">
      <c r="T208" s="6"/>
      <c r="U208" s="6"/>
      <c r="V208" s="6"/>
      <c r="W208" s="6"/>
      <c r="X208" s="6"/>
      <c r="Y208" s="6"/>
      <c r="AH208" s="9"/>
      <c r="AQ208" s="12"/>
    </row>
    <row r="209">
      <c r="T209" s="6"/>
      <c r="U209" s="6"/>
      <c r="V209" s="6"/>
      <c r="W209" s="6"/>
      <c r="X209" s="6"/>
      <c r="Y209" s="6"/>
      <c r="AH209" s="9"/>
      <c r="AQ209" s="12"/>
    </row>
    <row r="210">
      <c r="T210" s="6"/>
      <c r="U210" s="6"/>
      <c r="V210" s="6"/>
      <c r="W210" s="6"/>
      <c r="X210" s="6"/>
      <c r="Y210" s="6"/>
      <c r="AH210" s="9"/>
      <c r="AQ210" s="12"/>
    </row>
    <row r="211">
      <c r="T211" s="6"/>
      <c r="U211" s="6"/>
      <c r="V211" s="6"/>
      <c r="W211" s="6"/>
      <c r="X211" s="6"/>
      <c r="Y211" s="6"/>
      <c r="AH211" s="9"/>
      <c r="AQ211" s="12"/>
    </row>
    <row r="212">
      <c r="T212" s="6"/>
      <c r="U212" s="6"/>
      <c r="V212" s="6"/>
      <c r="W212" s="6"/>
      <c r="X212" s="6"/>
      <c r="Y212" s="6"/>
      <c r="AH212" s="9"/>
      <c r="AQ212" s="12"/>
    </row>
    <row r="213">
      <c r="T213" s="6"/>
      <c r="U213" s="6"/>
      <c r="V213" s="6"/>
      <c r="W213" s="6"/>
      <c r="X213" s="6"/>
      <c r="Y213" s="6"/>
      <c r="AH213" s="9"/>
      <c r="AQ213" s="12"/>
    </row>
    <row r="214">
      <c r="T214" s="6"/>
      <c r="U214" s="6"/>
      <c r="V214" s="6"/>
      <c r="W214" s="6"/>
      <c r="X214" s="6"/>
      <c r="Y214" s="6"/>
      <c r="AH214" s="9"/>
      <c r="AQ214" s="12"/>
    </row>
    <row r="215">
      <c r="T215" s="6"/>
      <c r="U215" s="6"/>
      <c r="V215" s="6"/>
      <c r="W215" s="6"/>
      <c r="X215" s="6"/>
      <c r="Y215" s="6"/>
      <c r="AH215" s="9"/>
      <c r="AQ215" s="12"/>
    </row>
    <row r="216">
      <c r="T216" s="6"/>
      <c r="U216" s="6"/>
      <c r="V216" s="6"/>
      <c r="W216" s="6"/>
      <c r="X216" s="6"/>
      <c r="Y216" s="6"/>
      <c r="AH216" s="9"/>
      <c r="AQ216" s="12"/>
    </row>
    <row r="217">
      <c r="T217" s="6"/>
      <c r="U217" s="6"/>
      <c r="V217" s="6"/>
      <c r="W217" s="6"/>
      <c r="X217" s="6"/>
      <c r="Y217" s="6"/>
      <c r="AH217" s="9"/>
      <c r="AQ217" s="12"/>
    </row>
    <row r="218">
      <c r="T218" s="6"/>
      <c r="U218" s="6"/>
      <c r="V218" s="6"/>
      <c r="W218" s="6"/>
      <c r="X218" s="6"/>
      <c r="Y218" s="6"/>
      <c r="AH218" s="9"/>
      <c r="AQ218" s="12"/>
    </row>
    <row r="219">
      <c r="T219" s="6"/>
      <c r="U219" s="6"/>
      <c r="V219" s="6"/>
      <c r="W219" s="6"/>
      <c r="X219" s="6"/>
      <c r="Y219" s="6"/>
      <c r="AH219" s="9"/>
      <c r="AQ219" s="12"/>
    </row>
    <row r="220">
      <c r="T220" s="6"/>
      <c r="U220" s="6"/>
      <c r="V220" s="6"/>
      <c r="W220" s="6"/>
      <c r="X220" s="6"/>
      <c r="Y220" s="6"/>
      <c r="AH220" s="9"/>
      <c r="AQ220" s="12"/>
    </row>
    <row r="221">
      <c r="T221" s="6"/>
      <c r="U221" s="6"/>
      <c r="V221" s="6"/>
      <c r="W221" s="6"/>
      <c r="X221" s="6"/>
      <c r="Y221" s="6"/>
      <c r="AH221" s="9"/>
      <c r="AQ221" s="12"/>
    </row>
    <row r="222">
      <c r="T222" s="6"/>
      <c r="U222" s="6"/>
      <c r="V222" s="6"/>
      <c r="W222" s="6"/>
      <c r="X222" s="6"/>
      <c r="Y222" s="6"/>
      <c r="AH222" s="9"/>
      <c r="AQ222" s="12"/>
    </row>
    <row r="223">
      <c r="T223" s="6"/>
      <c r="U223" s="6"/>
      <c r="V223" s="6"/>
      <c r="W223" s="6"/>
      <c r="X223" s="6"/>
      <c r="Y223" s="6"/>
      <c r="AH223" s="9"/>
      <c r="AQ223" s="12"/>
    </row>
    <row r="224">
      <c r="T224" s="6"/>
      <c r="U224" s="6"/>
      <c r="V224" s="6"/>
      <c r="W224" s="6"/>
      <c r="X224" s="6"/>
      <c r="Y224" s="6"/>
      <c r="AH224" s="9"/>
      <c r="AQ224" s="12"/>
    </row>
    <row r="225">
      <c r="T225" s="6"/>
      <c r="U225" s="6"/>
      <c r="V225" s="6"/>
      <c r="W225" s="6"/>
      <c r="X225" s="6"/>
      <c r="Y225" s="6"/>
      <c r="AH225" s="9"/>
      <c r="AQ225" s="12"/>
    </row>
    <row r="226">
      <c r="T226" s="6"/>
      <c r="U226" s="6"/>
      <c r="V226" s="6"/>
      <c r="W226" s="6"/>
      <c r="X226" s="6"/>
      <c r="Y226" s="6"/>
      <c r="AH226" s="9"/>
      <c r="AQ226" s="12"/>
    </row>
    <row r="227">
      <c r="T227" s="6"/>
      <c r="U227" s="6"/>
      <c r="V227" s="6"/>
      <c r="W227" s="6"/>
      <c r="X227" s="6"/>
      <c r="Y227" s="6"/>
      <c r="AH227" s="9"/>
      <c r="AQ227" s="12"/>
    </row>
    <row r="228">
      <c r="T228" s="6"/>
      <c r="U228" s="6"/>
      <c r="V228" s="6"/>
      <c r="W228" s="6"/>
      <c r="X228" s="6"/>
      <c r="Y228" s="6"/>
      <c r="AH228" s="9"/>
      <c r="AQ228" s="12"/>
    </row>
    <row r="229">
      <c r="T229" s="6"/>
      <c r="U229" s="6"/>
      <c r="V229" s="6"/>
      <c r="W229" s="6"/>
      <c r="X229" s="6"/>
      <c r="Y229" s="6"/>
      <c r="AH229" s="9"/>
      <c r="AQ229" s="12"/>
    </row>
    <row r="230">
      <c r="T230" s="6"/>
      <c r="U230" s="6"/>
      <c r="V230" s="6"/>
      <c r="W230" s="6"/>
      <c r="X230" s="6"/>
      <c r="Y230" s="6"/>
      <c r="AH230" s="9"/>
      <c r="AQ230" s="12"/>
    </row>
    <row r="231">
      <c r="T231" s="6"/>
      <c r="U231" s="6"/>
      <c r="V231" s="6"/>
      <c r="W231" s="6"/>
      <c r="X231" s="6"/>
      <c r="Y231" s="6"/>
      <c r="AH231" s="9"/>
      <c r="AQ231" s="12"/>
    </row>
    <row r="232">
      <c r="T232" s="6"/>
      <c r="U232" s="6"/>
      <c r="V232" s="6"/>
      <c r="W232" s="6"/>
      <c r="X232" s="6"/>
      <c r="Y232" s="6"/>
      <c r="AH232" s="9"/>
      <c r="AQ232" s="12"/>
    </row>
    <row r="233">
      <c r="T233" s="6"/>
      <c r="U233" s="6"/>
      <c r="V233" s="6"/>
      <c r="W233" s="6"/>
      <c r="X233" s="6"/>
      <c r="Y233" s="6"/>
      <c r="AH233" s="9"/>
      <c r="AQ233" s="12"/>
    </row>
    <row r="234">
      <c r="T234" s="6"/>
      <c r="U234" s="6"/>
      <c r="V234" s="6"/>
      <c r="W234" s="6"/>
      <c r="X234" s="6"/>
      <c r="Y234" s="6"/>
      <c r="AH234" s="9"/>
      <c r="AQ234" s="12"/>
    </row>
    <row r="235">
      <c r="T235" s="6"/>
      <c r="U235" s="6"/>
      <c r="V235" s="6"/>
      <c r="W235" s="6"/>
      <c r="X235" s="6"/>
      <c r="Y235" s="6"/>
      <c r="AH235" s="9"/>
      <c r="AQ235" s="12"/>
    </row>
    <row r="236">
      <c r="T236" s="6"/>
      <c r="U236" s="6"/>
      <c r="V236" s="6"/>
      <c r="W236" s="6"/>
      <c r="X236" s="6"/>
      <c r="Y236" s="6"/>
      <c r="AH236" s="9"/>
      <c r="AQ236" s="12"/>
    </row>
    <row r="237">
      <c r="T237" s="6"/>
      <c r="U237" s="6"/>
      <c r="V237" s="6"/>
      <c r="W237" s="6"/>
      <c r="X237" s="6"/>
      <c r="Y237" s="6"/>
      <c r="AH237" s="9"/>
      <c r="AQ237" s="12"/>
    </row>
    <row r="238">
      <c r="T238" s="6"/>
      <c r="U238" s="6"/>
      <c r="V238" s="6"/>
      <c r="W238" s="6"/>
      <c r="X238" s="6"/>
      <c r="Y238" s="6"/>
      <c r="AH238" s="9"/>
      <c r="AQ238" s="12"/>
    </row>
    <row r="239">
      <c r="T239" s="6"/>
      <c r="U239" s="6"/>
      <c r="V239" s="6"/>
      <c r="W239" s="6"/>
      <c r="X239" s="6"/>
      <c r="Y239" s="6"/>
      <c r="AH239" s="9"/>
      <c r="AQ239" s="12"/>
    </row>
    <row r="240">
      <c r="T240" s="6"/>
      <c r="U240" s="6"/>
      <c r="V240" s="6"/>
      <c r="W240" s="6"/>
      <c r="X240" s="6"/>
      <c r="Y240" s="6"/>
      <c r="AH240" s="9"/>
      <c r="AQ240" s="12"/>
    </row>
    <row r="241">
      <c r="T241" s="6"/>
      <c r="U241" s="6"/>
      <c r="V241" s="6"/>
      <c r="W241" s="6"/>
      <c r="X241" s="6"/>
      <c r="Y241" s="6"/>
      <c r="AH241" s="9"/>
      <c r="AQ241" s="12"/>
    </row>
    <row r="242">
      <c r="T242" s="6"/>
      <c r="U242" s="6"/>
      <c r="V242" s="6"/>
      <c r="W242" s="6"/>
      <c r="X242" s="6"/>
      <c r="Y242" s="6"/>
      <c r="AH242" s="9"/>
      <c r="AQ242" s="12"/>
    </row>
    <row r="243">
      <c r="T243" s="6"/>
      <c r="U243" s="6"/>
      <c r="V243" s="6"/>
      <c r="W243" s="6"/>
      <c r="X243" s="6"/>
      <c r="Y243" s="6"/>
      <c r="AH243" s="9"/>
      <c r="AQ243" s="12"/>
    </row>
    <row r="244">
      <c r="T244" s="6"/>
      <c r="U244" s="6"/>
      <c r="V244" s="6"/>
      <c r="W244" s="6"/>
      <c r="X244" s="6"/>
      <c r="Y244" s="6"/>
      <c r="AH244" s="9"/>
      <c r="AQ244" s="12"/>
    </row>
    <row r="245">
      <c r="T245" s="6"/>
      <c r="U245" s="6"/>
      <c r="V245" s="6"/>
      <c r="W245" s="6"/>
      <c r="X245" s="6"/>
      <c r="Y245" s="6"/>
      <c r="AH245" s="9"/>
      <c r="AQ245" s="12"/>
    </row>
    <row r="246">
      <c r="T246" s="6"/>
      <c r="U246" s="6"/>
      <c r="V246" s="6"/>
      <c r="W246" s="6"/>
      <c r="X246" s="6"/>
      <c r="Y246" s="6"/>
      <c r="AH246" s="9"/>
      <c r="AQ246" s="12"/>
    </row>
    <row r="247">
      <c r="T247" s="6"/>
      <c r="U247" s="6"/>
      <c r="V247" s="6"/>
      <c r="W247" s="6"/>
      <c r="X247" s="6"/>
      <c r="Y247" s="6"/>
      <c r="AH247" s="9"/>
      <c r="AQ247" s="12"/>
    </row>
    <row r="248">
      <c r="T248" s="6"/>
      <c r="U248" s="6"/>
      <c r="V248" s="6"/>
      <c r="W248" s="6"/>
      <c r="X248" s="6"/>
      <c r="Y248" s="6"/>
      <c r="AH248" s="9"/>
      <c r="AQ248" s="12"/>
    </row>
    <row r="249">
      <c r="T249" s="6"/>
      <c r="U249" s="6"/>
      <c r="V249" s="6"/>
      <c r="W249" s="6"/>
      <c r="X249" s="6"/>
      <c r="Y249" s="6"/>
      <c r="AH249" s="9"/>
      <c r="AQ249" s="12"/>
    </row>
    <row r="250">
      <c r="T250" s="6"/>
      <c r="U250" s="6"/>
      <c r="V250" s="6"/>
      <c r="W250" s="6"/>
      <c r="X250" s="6"/>
      <c r="Y250" s="6"/>
      <c r="AH250" s="9"/>
      <c r="AQ250" s="12"/>
    </row>
    <row r="251">
      <c r="T251" s="6"/>
      <c r="U251" s="6"/>
      <c r="V251" s="6"/>
      <c r="W251" s="6"/>
      <c r="X251" s="6"/>
      <c r="Y251" s="6"/>
      <c r="AH251" s="9"/>
      <c r="AQ251" s="12"/>
    </row>
    <row r="252">
      <c r="T252" s="6"/>
      <c r="U252" s="6"/>
      <c r="V252" s="6"/>
      <c r="W252" s="6"/>
      <c r="X252" s="6"/>
      <c r="Y252" s="6"/>
      <c r="AH252" s="9"/>
      <c r="AQ252" s="12"/>
    </row>
    <row r="253">
      <c r="T253" s="6"/>
      <c r="U253" s="6"/>
      <c r="V253" s="6"/>
      <c r="W253" s="6"/>
      <c r="X253" s="6"/>
      <c r="Y253" s="6"/>
      <c r="AH253" s="9"/>
      <c r="AQ253" s="12"/>
    </row>
    <row r="254">
      <c r="T254" s="6"/>
      <c r="U254" s="6"/>
      <c r="V254" s="6"/>
      <c r="W254" s="6"/>
      <c r="X254" s="6"/>
      <c r="Y254" s="6"/>
      <c r="AH254" s="9"/>
      <c r="AQ254" s="12"/>
    </row>
    <row r="255">
      <c r="T255" s="6"/>
      <c r="U255" s="6"/>
      <c r="V255" s="6"/>
      <c r="W255" s="6"/>
      <c r="X255" s="6"/>
      <c r="Y255" s="6"/>
      <c r="AH255" s="9"/>
      <c r="AQ255" s="12"/>
    </row>
    <row r="256">
      <c r="T256" s="6"/>
      <c r="U256" s="6"/>
      <c r="V256" s="6"/>
      <c r="W256" s="6"/>
      <c r="X256" s="6"/>
      <c r="Y256" s="6"/>
      <c r="AH256" s="9"/>
      <c r="AQ256" s="12"/>
    </row>
    <row r="257">
      <c r="T257" s="6"/>
      <c r="U257" s="6"/>
      <c r="V257" s="6"/>
      <c r="W257" s="6"/>
      <c r="X257" s="6"/>
      <c r="Y257" s="6"/>
      <c r="AH257" s="9"/>
      <c r="AQ257" s="12"/>
    </row>
    <row r="258">
      <c r="T258" s="6"/>
      <c r="U258" s="6"/>
      <c r="V258" s="6"/>
      <c r="W258" s="6"/>
      <c r="X258" s="6"/>
      <c r="Y258" s="6"/>
      <c r="AH258" s="9"/>
      <c r="AQ258" s="12"/>
    </row>
    <row r="259">
      <c r="T259" s="6"/>
      <c r="U259" s="6"/>
      <c r="V259" s="6"/>
      <c r="W259" s="6"/>
      <c r="X259" s="6"/>
      <c r="Y259" s="6"/>
      <c r="AH259" s="9"/>
      <c r="AQ259" s="12"/>
    </row>
    <row r="260">
      <c r="T260" s="6"/>
      <c r="U260" s="6"/>
      <c r="V260" s="6"/>
      <c r="W260" s="6"/>
      <c r="X260" s="6"/>
      <c r="Y260" s="6"/>
      <c r="AH260" s="9"/>
      <c r="AQ260" s="12"/>
    </row>
    <row r="261">
      <c r="T261" s="6"/>
      <c r="U261" s="6"/>
      <c r="V261" s="6"/>
      <c r="W261" s="6"/>
      <c r="X261" s="6"/>
      <c r="Y261" s="6"/>
      <c r="AH261" s="9"/>
      <c r="AQ261" s="12"/>
    </row>
    <row r="262">
      <c r="T262" s="6"/>
      <c r="U262" s="6"/>
      <c r="V262" s="6"/>
      <c r="W262" s="6"/>
      <c r="X262" s="6"/>
      <c r="Y262" s="6"/>
      <c r="AH262" s="9"/>
      <c r="AQ262" s="12"/>
    </row>
    <row r="263">
      <c r="T263" s="6"/>
      <c r="U263" s="6"/>
      <c r="V263" s="6"/>
      <c r="W263" s="6"/>
      <c r="X263" s="6"/>
      <c r="Y263" s="6"/>
      <c r="AH263" s="9"/>
      <c r="AQ263" s="12"/>
    </row>
    <row r="264">
      <c r="T264" s="6"/>
      <c r="U264" s="6"/>
      <c r="V264" s="6"/>
      <c r="W264" s="6"/>
      <c r="X264" s="6"/>
      <c r="Y264" s="6"/>
      <c r="AH264" s="9"/>
      <c r="AQ264" s="12"/>
    </row>
    <row r="265">
      <c r="T265" s="6"/>
      <c r="U265" s="6"/>
      <c r="V265" s="6"/>
      <c r="W265" s="6"/>
      <c r="X265" s="6"/>
      <c r="Y265" s="6"/>
      <c r="AH265" s="9"/>
      <c r="AQ265" s="12"/>
    </row>
    <row r="266">
      <c r="T266" s="6"/>
      <c r="U266" s="6"/>
      <c r="V266" s="6"/>
      <c r="W266" s="6"/>
      <c r="X266" s="6"/>
      <c r="Y266" s="6"/>
      <c r="AH266" s="9"/>
      <c r="AQ266" s="12"/>
    </row>
    <row r="267">
      <c r="T267" s="6"/>
      <c r="U267" s="6"/>
      <c r="V267" s="6"/>
      <c r="W267" s="6"/>
      <c r="X267" s="6"/>
      <c r="Y267" s="6"/>
      <c r="AH267" s="9"/>
      <c r="AQ267" s="12"/>
    </row>
    <row r="268">
      <c r="T268" s="6"/>
      <c r="U268" s="6"/>
      <c r="V268" s="6"/>
      <c r="W268" s="6"/>
      <c r="X268" s="6"/>
      <c r="Y268" s="6"/>
      <c r="AH268" s="9"/>
      <c r="AQ268" s="12"/>
    </row>
    <row r="269">
      <c r="T269" s="6"/>
      <c r="U269" s="6"/>
      <c r="V269" s="6"/>
      <c r="W269" s="6"/>
      <c r="X269" s="6"/>
      <c r="Y269" s="6"/>
      <c r="AH269" s="9"/>
      <c r="AQ269" s="12"/>
    </row>
    <row r="270">
      <c r="T270" s="6"/>
      <c r="U270" s="6"/>
      <c r="V270" s="6"/>
      <c r="W270" s="6"/>
      <c r="X270" s="6"/>
      <c r="Y270" s="6"/>
      <c r="AH270" s="9"/>
      <c r="AQ270" s="12"/>
    </row>
    <row r="271">
      <c r="T271" s="6"/>
      <c r="U271" s="6"/>
      <c r="V271" s="6"/>
      <c r="W271" s="6"/>
      <c r="X271" s="6"/>
      <c r="Y271" s="6"/>
      <c r="AH271" s="9"/>
      <c r="AQ271" s="12"/>
    </row>
    <row r="272">
      <c r="T272" s="6"/>
      <c r="U272" s="6"/>
      <c r="V272" s="6"/>
      <c r="W272" s="6"/>
      <c r="X272" s="6"/>
      <c r="Y272" s="6"/>
      <c r="AH272" s="9"/>
      <c r="AQ272" s="12"/>
    </row>
    <row r="273">
      <c r="T273" s="6"/>
      <c r="U273" s="6"/>
      <c r="V273" s="6"/>
      <c r="W273" s="6"/>
      <c r="X273" s="6"/>
      <c r="Y273" s="6"/>
      <c r="AH273" s="9"/>
      <c r="AQ273" s="12"/>
    </row>
    <row r="274">
      <c r="T274" s="6"/>
      <c r="U274" s="6"/>
      <c r="V274" s="6"/>
      <c r="W274" s="6"/>
      <c r="X274" s="6"/>
      <c r="Y274" s="6"/>
      <c r="AH274" s="9"/>
      <c r="AQ274" s="12"/>
    </row>
    <row r="275">
      <c r="T275" s="6"/>
      <c r="U275" s="6"/>
      <c r="V275" s="6"/>
      <c r="W275" s="6"/>
      <c r="X275" s="6"/>
      <c r="Y275" s="6"/>
      <c r="AH275" s="9"/>
      <c r="AQ275" s="12"/>
    </row>
    <row r="276">
      <c r="T276" s="6"/>
      <c r="U276" s="6"/>
      <c r="V276" s="6"/>
      <c r="W276" s="6"/>
      <c r="X276" s="6"/>
      <c r="Y276" s="6"/>
      <c r="AH276" s="9"/>
      <c r="AQ276" s="12"/>
    </row>
    <row r="277">
      <c r="T277" s="6"/>
      <c r="U277" s="6"/>
      <c r="V277" s="6"/>
      <c r="W277" s="6"/>
      <c r="X277" s="6"/>
      <c r="Y277" s="6"/>
      <c r="AH277" s="9"/>
      <c r="AQ277" s="12"/>
    </row>
    <row r="278">
      <c r="T278" s="6"/>
      <c r="U278" s="6"/>
      <c r="V278" s="6"/>
      <c r="W278" s="6"/>
      <c r="X278" s="6"/>
      <c r="Y278" s="6"/>
      <c r="AH278" s="9"/>
      <c r="AQ278" s="12"/>
    </row>
    <row r="279">
      <c r="T279" s="6"/>
      <c r="U279" s="6"/>
      <c r="V279" s="6"/>
      <c r="W279" s="6"/>
      <c r="X279" s="6"/>
      <c r="Y279" s="6"/>
      <c r="AH279" s="9"/>
      <c r="AQ279" s="12"/>
    </row>
    <row r="280">
      <c r="T280" s="6"/>
      <c r="U280" s="6"/>
      <c r="V280" s="6"/>
      <c r="W280" s="6"/>
      <c r="X280" s="6"/>
      <c r="Y280" s="6"/>
      <c r="AH280" s="9"/>
      <c r="AQ280" s="12"/>
    </row>
    <row r="281">
      <c r="T281" s="6"/>
      <c r="U281" s="6"/>
      <c r="V281" s="6"/>
      <c r="W281" s="6"/>
      <c r="X281" s="6"/>
      <c r="Y281" s="6"/>
      <c r="AH281" s="9"/>
      <c r="AQ281" s="12"/>
    </row>
    <row r="282">
      <c r="T282" s="6"/>
      <c r="U282" s="6"/>
      <c r="V282" s="6"/>
      <c r="W282" s="6"/>
      <c r="X282" s="6"/>
      <c r="Y282" s="6"/>
      <c r="AH282" s="9"/>
      <c r="AQ282" s="12"/>
    </row>
    <row r="283">
      <c r="T283" s="6"/>
      <c r="U283" s="6"/>
      <c r="V283" s="6"/>
      <c r="W283" s="6"/>
      <c r="X283" s="6"/>
      <c r="Y283" s="6"/>
      <c r="AH283" s="9"/>
      <c r="AQ283" s="12"/>
    </row>
    <row r="284">
      <c r="T284" s="6"/>
      <c r="U284" s="6"/>
      <c r="V284" s="6"/>
      <c r="W284" s="6"/>
      <c r="X284" s="6"/>
      <c r="Y284" s="6"/>
      <c r="AH284" s="9"/>
      <c r="AQ284" s="12"/>
    </row>
    <row r="285">
      <c r="T285" s="6"/>
      <c r="U285" s="6"/>
      <c r="V285" s="6"/>
      <c r="W285" s="6"/>
      <c r="X285" s="6"/>
      <c r="Y285" s="6"/>
      <c r="AH285" s="9"/>
      <c r="AQ285" s="12"/>
    </row>
    <row r="286">
      <c r="T286" s="6"/>
      <c r="U286" s="6"/>
      <c r="V286" s="6"/>
      <c r="W286" s="6"/>
      <c r="X286" s="6"/>
      <c r="Y286" s="6"/>
      <c r="AH286" s="9"/>
      <c r="AQ286" s="12"/>
    </row>
    <row r="287">
      <c r="T287" s="6"/>
      <c r="U287" s="6"/>
      <c r="V287" s="6"/>
      <c r="W287" s="6"/>
      <c r="X287" s="6"/>
      <c r="Y287" s="6"/>
      <c r="AH287" s="9"/>
      <c r="AQ287" s="12"/>
    </row>
    <row r="288">
      <c r="T288" s="6"/>
      <c r="U288" s="6"/>
      <c r="V288" s="6"/>
      <c r="W288" s="6"/>
      <c r="X288" s="6"/>
      <c r="Y288" s="6"/>
      <c r="AH288" s="9"/>
      <c r="AQ288" s="12"/>
    </row>
    <row r="289">
      <c r="T289" s="6"/>
      <c r="U289" s="6"/>
      <c r="V289" s="6"/>
      <c r="W289" s="6"/>
      <c r="X289" s="6"/>
      <c r="Y289" s="6"/>
      <c r="AH289" s="9"/>
      <c r="AQ289" s="12"/>
    </row>
    <row r="290">
      <c r="T290" s="6"/>
      <c r="U290" s="6"/>
      <c r="V290" s="6"/>
      <c r="W290" s="6"/>
      <c r="X290" s="6"/>
      <c r="Y290" s="6"/>
      <c r="AH290" s="9"/>
      <c r="AQ290" s="12"/>
    </row>
    <row r="291">
      <c r="T291" s="6"/>
      <c r="U291" s="6"/>
      <c r="V291" s="6"/>
      <c r="W291" s="6"/>
      <c r="X291" s="6"/>
      <c r="Y291" s="6"/>
      <c r="AH291" s="9"/>
      <c r="AQ291" s="12"/>
    </row>
    <row r="292">
      <c r="T292" s="6"/>
      <c r="U292" s="6"/>
      <c r="V292" s="6"/>
      <c r="W292" s="6"/>
      <c r="X292" s="6"/>
      <c r="Y292" s="6"/>
      <c r="AH292" s="9"/>
      <c r="AQ292" s="12"/>
    </row>
    <row r="293">
      <c r="T293" s="6"/>
      <c r="U293" s="6"/>
      <c r="V293" s="6"/>
      <c r="W293" s="6"/>
      <c r="X293" s="6"/>
      <c r="Y293" s="6"/>
      <c r="AH293" s="9"/>
      <c r="AQ293" s="12"/>
    </row>
    <row r="294">
      <c r="T294" s="6"/>
      <c r="U294" s="6"/>
      <c r="V294" s="6"/>
      <c r="W294" s="6"/>
      <c r="X294" s="6"/>
      <c r="Y294" s="6"/>
      <c r="AH294" s="9"/>
      <c r="AQ294" s="12"/>
    </row>
    <row r="295">
      <c r="T295" s="6"/>
      <c r="U295" s="6"/>
      <c r="V295" s="6"/>
      <c r="W295" s="6"/>
      <c r="X295" s="6"/>
      <c r="Y295" s="6"/>
      <c r="AH295" s="9"/>
      <c r="AQ295" s="12"/>
    </row>
    <row r="296">
      <c r="T296" s="6"/>
      <c r="U296" s="6"/>
      <c r="V296" s="6"/>
      <c r="W296" s="6"/>
      <c r="X296" s="6"/>
      <c r="Y296" s="6"/>
      <c r="AH296" s="9"/>
      <c r="AQ296" s="12"/>
    </row>
    <row r="297">
      <c r="T297" s="6"/>
      <c r="U297" s="6"/>
      <c r="V297" s="6"/>
      <c r="W297" s="6"/>
      <c r="X297" s="6"/>
      <c r="Y297" s="6"/>
      <c r="AH297" s="9"/>
      <c r="AQ297" s="12"/>
    </row>
    <row r="298">
      <c r="T298" s="6"/>
      <c r="U298" s="6"/>
      <c r="V298" s="6"/>
      <c r="W298" s="6"/>
      <c r="X298" s="6"/>
      <c r="Y298" s="6"/>
      <c r="AH298" s="9"/>
      <c r="AQ298" s="12"/>
    </row>
    <row r="299">
      <c r="T299" s="6"/>
      <c r="U299" s="6"/>
      <c r="V299" s="6"/>
      <c r="W299" s="6"/>
      <c r="X299" s="6"/>
      <c r="Y299" s="6"/>
      <c r="AH299" s="9"/>
      <c r="AQ299" s="12"/>
    </row>
    <row r="300">
      <c r="T300" s="6"/>
      <c r="U300" s="6"/>
      <c r="V300" s="6"/>
      <c r="W300" s="6"/>
      <c r="X300" s="6"/>
      <c r="Y300" s="6"/>
      <c r="AH300" s="9"/>
      <c r="AQ300" s="12"/>
    </row>
    <row r="301">
      <c r="T301" s="6"/>
      <c r="U301" s="6"/>
      <c r="V301" s="6"/>
      <c r="W301" s="6"/>
      <c r="X301" s="6"/>
      <c r="Y301" s="6"/>
      <c r="AH301" s="9"/>
      <c r="AQ301" s="12"/>
    </row>
    <row r="302">
      <c r="T302" s="6"/>
      <c r="U302" s="6"/>
      <c r="V302" s="6"/>
      <c r="W302" s="6"/>
      <c r="X302" s="6"/>
      <c r="Y302" s="6"/>
      <c r="AH302" s="9"/>
      <c r="AQ302" s="12"/>
    </row>
    <row r="303">
      <c r="T303" s="6"/>
      <c r="U303" s="6"/>
      <c r="V303" s="6"/>
      <c r="W303" s="6"/>
      <c r="X303" s="6"/>
      <c r="Y303" s="6"/>
      <c r="AH303" s="9"/>
      <c r="AQ303" s="12"/>
    </row>
    <row r="304">
      <c r="T304" s="6"/>
      <c r="U304" s="6"/>
      <c r="V304" s="6"/>
      <c r="W304" s="6"/>
      <c r="X304" s="6"/>
      <c r="Y304" s="6"/>
      <c r="AH304" s="9"/>
      <c r="AQ304" s="12"/>
    </row>
    <row r="305">
      <c r="T305" s="6"/>
      <c r="U305" s="6"/>
      <c r="V305" s="6"/>
      <c r="W305" s="6"/>
      <c r="X305" s="6"/>
      <c r="Y305" s="6"/>
      <c r="AH305" s="9"/>
      <c r="AQ305" s="12"/>
    </row>
    <row r="306">
      <c r="T306" s="6"/>
      <c r="U306" s="6"/>
      <c r="V306" s="6"/>
      <c r="W306" s="6"/>
      <c r="X306" s="6"/>
      <c r="Y306" s="6"/>
      <c r="AH306" s="9"/>
      <c r="AQ306" s="12"/>
    </row>
    <row r="307">
      <c r="T307" s="6"/>
      <c r="U307" s="6"/>
      <c r="V307" s="6"/>
      <c r="W307" s="6"/>
      <c r="X307" s="6"/>
      <c r="Y307" s="6"/>
      <c r="AH307" s="9"/>
      <c r="AQ307" s="12"/>
    </row>
    <row r="308">
      <c r="T308" s="6"/>
      <c r="U308" s="6"/>
      <c r="V308" s="6"/>
      <c r="W308" s="6"/>
      <c r="X308" s="6"/>
      <c r="Y308" s="6"/>
      <c r="AH308" s="9"/>
      <c r="AQ308" s="12"/>
    </row>
    <row r="309">
      <c r="T309" s="6"/>
      <c r="U309" s="6"/>
      <c r="V309" s="6"/>
      <c r="W309" s="6"/>
      <c r="X309" s="6"/>
      <c r="Y309" s="6"/>
      <c r="AH309" s="9"/>
      <c r="AQ309" s="12"/>
    </row>
    <row r="310">
      <c r="T310" s="6"/>
      <c r="U310" s="6"/>
      <c r="V310" s="6"/>
      <c r="W310" s="6"/>
      <c r="X310" s="6"/>
      <c r="Y310" s="6"/>
      <c r="AH310" s="9"/>
      <c r="AQ310" s="12"/>
    </row>
    <row r="311">
      <c r="T311" s="6"/>
      <c r="U311" s="6"/>
      <c r="V311" s="6"/>
      <c r="W311" s="6"/>
      <c r="X311" s="6"/>
      <c r="Y311" s="6"/>
      <c r="AH311" s="9"/>
      <c r="AQ311" s="12"/>
    </row>
    <row r="312">
      <c r="T312" s="6"/>
      <c r="U312" s="6"/>
      <c r="V312" s="6"/>
      <c r="W312" s="6"/>
      <c r="X312" s="6"/>
      <c r="Y312" s="6"/>
      <c r="AH312" s="9"/>
      <c r="AQ312" s="12"/>
    </row>
    <row r="313">
      <c r="T313" s="6"/>
      <c r="U313" s="6"/>
      <c r="V313" s="6"/>
      <c r="W313" s="6"/>
      <c r="X313" s="6"/>
      <c r="Y313" s="6"/>
      <c r="AH313" s="9"/>
      <c r="AQ313" s="12"/>
    </row>
    <row r="314">
      <c r="T314" s="6"/>
      <c r="U314" s="6"/>
      <c r="V314" s="6"/>
      <c r="W314" s="6"/>
      <c r="X314" s="6"/>
      <c r="Y314" s="6"/>
      <c r="AH314" s="9"/>
      <c r="AQ314" s="12"/>
    </row>
    <row r="315">
      <c r="T315" s="6"/>
      <c r="U315" s="6"/>
      <c r="V315" s="6"/>
      <c r="W315" s="6"/>
      <c r="X315" s="6"/>
      <c r="Y315" s="6"/>
      <c r="AH315" s="9"/>
      <c r="AQ315" s="12"/>
    </row>
    <row r="316">
      <c r="T316" s="6"/>
      <c r="U316" s="6"/>
      <c r="V316" s="6"/>
      <c r="W316" s="6"/>
      <c r="X316" s="6"/>
      <c r="Y316" s="6"/>
      <c r="AH316" s="9"/>
      <c r="AQ316" s="12"/>
    </row>
    <row r="317">
      <c r="T317" s="6"/>
      <c r="U317" s="6"/>
      <c r="V317" s="6"/>
      <c r="W317" s="6"/>
      <c r="X317" s="6"/>
      <c r="Y317" s="6"/>
      <c r="AH317" s="9"/>
      <c r="AQ317" s="12"/>
    </row>
    <row r="318">
      <c r="T318" s="6"/>
      <c r="U318" s="6"/>
      <c r="V318" s="6"/>
      <c r="W318" s="6"/>
      <c r="X318" s="6"/>
      <c r="Y318" s="6"/>
      <c r="AH318" s="9"/>
      <c r="AQ318" s="12"/>
    </row>
    <row r="319">
      <c r="T319" s="6"/>
      <c r="U319" s="6"/>
      <c r="V319" s="6"/>
      <c r="W319" s="6"/>
      <c r="X319" s="6"/>
      <c r="Y319" s="6"/>
      <c r="AH319" s="9"/>
      <c r="AQ319" s="12"/>
    </row>
    <row r="320">
      <c r="T320" s="6"/>
      <c r="U320" s="6"/>
      <c r="V320" s="6"/>
      <c r="W320" s="6"/>
      <c r="X320" s="6"/>
      <c r="Y320" s="6"/>
      <c r="AH320" s="9"/>
      <c r="AQ320" s="12"/>
    </row>
    <row r="321">
      <c r="T321" s="6"/>
      <c r="U321" s="6"/>
      <c r="V321" s="6"/>
      <c r="W321" s="6"/>
      <c r="X321" s="6"/>
      <c r="Y321" s="6"/>
      <c r="AH321" s="9"/>
      <c r="AQ321" s="12"/>
    </row>
    <row r="322">
      <c r="T322" s="6"/>
      <c r="U322" s="6"/>
      <c r="V322" s="6"/>
      <c r="W322" s="6"/>
      <c r="X322" s="6"/>
      <c r="Y322" s="6"/>
      <c r="AH322" s="9"/>
      <c r="AQ322" s="12"/>
    </row>
    <row r="323">
      <c r="T323" s="6"/>
      <c r="U323" s="6"/>
      <c r="V323" s="6"/>
      <c r="W323" s="6"/>
      <c r="X323" s="6"/>
      <c r="Y323" s="6"/>
      <c r="AH323" s="9"/>
      <c r="AQ323" s="12"/>
    </row>
    <row r="324">
      <c r="T324" s="6"/>
      <c r="U324" s="6"/>
      <c r="V324" s="6"/>
      <c r="W324" s="6"/>
      <c r="X324" s="6"/>
      <c r="Y324" s="6"/>
      <c r="AH324" s="9"/>
      <c r="AQ324" s="12"/>
    </row>
    <row r="325">
      <c r="T325" s="6"/>
      <c r="U325" s="6"/>
      <c r="V325" s="6"/>
      <c r="W325" s="6"/>
      <c r="X325" s="6"/>
      <c r="Y325" s="6"/>
      <c r="AH325" s="9"/>
      <c r="AQ325" s="12"/>
    </row>
    <row r="326">
      <c r="T326" s="6"/>
      <c r="U326" s="6"/>
      <c r="V326" s="6"/>
      <c r="W326" s="6"/>
      <c r="X326" s="6"/>
      <c r="Y326" s="6"/>
      <c r="AH326" s="9"/>
      <c r="AQ326" s="12"/>
    </row>
    <row r="327">
      <c r="T327" s="6"/>
      <c r="U327" s="6"/>
      <c r="V327" s="6"/>
      <c r="W327" s="6"/>
      <c r="X327" s="6"/>
      <c r="Y327" s="6"/>
      <c r="AH327" s="9"/>
      <c r="AQ327" s="12"/>
    </row>
    <row r="328">
      <c r="T328" s="6"/>
      <c r="U328" s="6"/>
      <c r="V328" s="6"/>
      <c r="W328" s="6"/>
      <c r="X328" s="6"/>
      <c r="Y328" s="6"/>
      <c r="AH328" s="9"/>
      <c r="AQ328" s="12"/>
    </row>
    <row r="329">
      <c r="T329" s="6"/>
      <c r="U329" s="6"/>
      <c r="V329" s="6"/>
      <c r="W329" s="6"/>
      <c r="X329" s="6"/>
      <c r="Y329" s="6"/>
      <c r="AH329" s="9"/>
      <c r="AQ329" s="12"/>
    </row>
    <row r="330">
      <c r="T330" s="6"/>
      <c r="U330" s="6"/>
      <c r="V330" s="6"/>
      <c r="W330" s="6"/>
      <c r="X330" s="6"/>
      <c r="Y330" s="6"/>
      <c r="AH330" s="9"/>
      <c r="AQ330" s="12"/>
    </row>
    <row r="331">
      <c r="T331" s="6"/>
      <c r="U331" s="6"/>
      <c r="V331" s="6"/>
      <c r="W331" s="6"/>
      <c r="X331" s="6"/>
      <c r="Y331" s="6"/>
      <c r="AH331" s="9"/>
      <c r="AQ331" s="12"/>
    </row>
    <row r="332">
      <c r="T332" s="6"/>
      <c r="U332" s="6"/>
      <c r="V332" s="6"/>
      <c r="W332" s="6"/>
      <c r="X332" s="6"/>
      <c r="Y332" s="6"/>
      <c r="AH332" s="9"/>
      <c r="AQ332" s="12"/>
    </row>
    <row r="333">
      <c r="T333" s="6"/>
      <c r="U333" s="6"/>
      <c r="V333" s="6"/>
      <c r="W333" s="6"/>
      <c r="X333" s="6"/>
      <c r="Y333" s="6"/>
      <c r="AH333" s="9"/>
      <c r="AQ333" s="12"/>
    </row>
    <row r="334">
      <c r="T334" s="6"/>
      <c r="U334" s="6"/>
      <c r="V334" s="6"/>
      <c r="W334" s="6"/>
      <c r="X334" s="6"/>
      <c r="Y334" s="6"/>
      <c r="AH334" s="9"/>
      <c r="AQ334" s="12"/>
    </row>
    <row r="335">
      <c r="T335" s="6"/>
      <c r="U335" s="6"/>
      <c r="V335" s="6"/>
      <c r="W335" s="6"/>
      <c r="X335" s="6"/>
      <c r="Y335" s="6"/>
      <c r="AH335" s="9"/>
      <c r="AQ335" s="12"/>
    </row>
    <row r="336">
      <c r="T336" s="6"/>
      <c r="U336" s="6"/>
      <c r="V336" s="6"/>
      <c r="W336" s="6"/>
      <c r="X336" s="6"/>
      <c r="Y336" s="6"/>
      <c r="AH336" s="9"/>
      <c r="AQ336" s="12"/>
    </row>
    <row r="337">
      <c r="T337" s="6"/>
      <c r="U337" s="6"/>
      <c r="V337" s="6"/>
      <c r="W337" s="6"/>
      <c r="X337" s="6"/>
      <c r="Y337" s="6"/>
      <c r="AH337" s="9"/>
      <c r="AQ337" s="12"/>
    </row>
    <row r="338">
      <c r="T338" s="6"/>
      <c r="U338" s="6"/>
      <c r="V338" s="6"/>
      <c r="W338" s="6"/>
      <c r="X338" s="6"/>
      <c r="Y338" s="6"/>
      <c r="AH338" s="9"/>
      <c r="AQ338" s="12"/>
    </row>
    <row r="339">
      <c r="T339" s="6"/>
      <c r="U339" s="6"/>
      <c r="V339" s="6"/>
      <c r="W339" s="6"/>
      <c r="X339" s="6"/>
      <c r="Y339" s="6"/>
      <c r="AH339" s="9"/>
      <c r="AQ339" s="12"/>
    </row>
    <row r="340">
      <c r="T340" s="6"/>
      <c r="U340" s="6"/>
      <c r="V340" s="6"/>
      <c r="W340" s="6"/>
      <c r="X340" s="6"/>
      <c r="Y340" s="6"/>
      <c r="AH340" s="9"/>
      <c r="AQ340" s="12"/>
    </row>
    <row r="341">
      <c r="T341" s="6"/>
      <c r="U341" s="6"/>
      <c r="V341" s="6"/>
      <c r="W341" s="6"/>
      <c r="X341" s="6"/>
      <c r="Y341" s="6"/>
      <c r="AH341" s="9"/>
      <c r="AQ341" s="12"/>
    </row>
    <row r="342">
      <c r="T342" s="6"/>
      <c r="U342" s="6"/>
      <c r="V342" s="6"/>
      <c r="W342" s="6"/>
      <c r="X342" s="6"/>
      <c r="Y342" s="6"/>
      <c r="AH342" s="9"/>
      <c r="AQ342" s="12"/>
    </row>
    <row r="343">
      <c r="T343" s="6"/>
      <c r="U343" s="6"/>
      <c r="V343" s="6"/>
      <c r="W343" s="6"/>
      <c r="X343" s="6"/>
      <c r="Y343" s="6"/>
      <c r="AH343" s="9"/>
      <c r="AQ343" s="12"/>
    </row>
    <row r="344">
      <c r="T344" s="6"/>
      <c r="U344" s="6"/>
      <c r="V344" s="6"/>
      <c r="W344" s="6"/>
      <c r="X344" s="6"/>
      <c r="Y344" s="6"/>
      <c r="AH344" s="9"/>
      <c r="AQ344" s="12"/>
    </row>
    <row r="345">
      <c r="T345" s="6"/>
      <c r="U345" s="6"/>
      <c r="V345" s="6"/>
      <c r="W345" s="6"/>
      <c r="X345" s="6"/>
      <c r="Y345" s="6"/>
      <c r="AH345" s="9"/>
      <c r="AQ345" s="12"/>
    </row>
    <row r="346">
      <c r="T346" s="6"/>
      <c r="U346" s="6"/>
      <c r="V346" s="6"/>
      <c r="W346" s="6"/>
      <c r="X346" s="6"/>
      <c r="Y346" s="6"/>
      <c r="AH346" s="9"/>
      <c r="AQ346" s="12"/>
    </row>
    <row r="347">
      <c r="T347" s="6"/>
      <c r="U347" s="6"/>
      <c r="V347" s="6"/>
      <c r="W347" s="6"/>
      <c r="X347" s="6"/>
      <c r="Y347" s="6"/>
      <c r="AH347" s="9"/>
      <c r="AQ347" s="12"/>
    </row>
    <row r="348">
      <c r="T348" s="6"/>
      <c r="U348" s="6"/>
      <c r="V348" s="6"/>
      <c r="W348" s="6"/>
      <c r="X348" s="6"/>
      <c r="Y348" s="6"/>
      <c r="AH348" s="9"/>
      <c r="AQ348" s="12"/>
    </row>
    <row r="349">
      <c r="T349" s="6"/>
      <c r="U349" s="6"/>
      <c r="V349" s="6"/>
      <c r="W349" s="6"/>
      <c r="X349" s="6"/>
      <c r="Y349" s="6"/>
      <c r="AH349" s="9"/>
      <c r="AQ349" s="12"/>
    </row>
    <row r="350">
      <c r="T350" s="6"/>
      <c r="U350" s="6"/>
      <c r="V350" s="6"/>
      <c r="W350" s="6"/>
      <c r="X350" s="6"/>
      <c r="Y350" s="6"/>
      <c r="AH350" s="9"/>
      <c r="AQ350" s="12"/>
    </row>
    <row r="351">
      <c r="T351" s="6"/>
      <c r="U351" s="6"/>
      <c r="V351" s="6"/>
      <c r="W351" s="6"/>
      <c r="X351" s="6"/>
      <c r="Y351" s="6"/>
      <c r="AH351" s="9"/>
      <c r="AQ351" s="12"/>
    </row>
    <row r="352">
      <c r="T352" s="6"/>
      <c r="U352" s="6"/>
      <c r="V352" s="6"/>
      <c r="W352" s="6"/>
      <c r="X352" s="6"/>
      <c r="Y352" s="6"/>
      <c r="AH352" s="9"/>
      <c r="AQ352" s="12"/>
    </row>
    <row r="353">
      <c r="T353" s="6"/>
      <c r="U353" s="6"/>
      <c r="V353" s="6"/>
      <c r="W353" s="6"/>
      <c r="X353" s="6"/>
      <c r="Y353" s="6"/>
      <c r="AH353" s="9"/>
      <c r="AQ353" s="12"/>
    </row>
    <row r="354">
      <c r="T354" s="6"/>
      <c r="U354" s="6"/>
      <c r="V354" s="6"/>
      <c r="W354" s="6"/>
      <c r="X354" s="6"/>
      <c r="Y354" s="6"/>
      <c r="AH354" s="9"/>
      <c r="AQ354" s="12"/>
    </row>
    <row r="355">
      <c r="T355" s="6"/>
      <c r="U355" s="6"/>
      <c r="V355" s="6"/>
      <c r="W355" s="6"/>
      <c r="X355" s="6"/>
      <c r="Y355" s="6"/>
      <c r="AH355" s="9"/>
      <c r="AQ355" s="12"/>
    </row>
    <row r="356">
      <c r="T356" s="6"/>
      <c r="U356" s="6"/>
      <c r="V356" s="6"/>
      <c r="W356" s="6"/>
      <c r="X356" s="6"/>
      <c r="Y356" s="6"/>
      <c r="AH356" s="9"/>
      <c r="AQ356" s="12"/>
    </row>
    <row r="357">
      <c r="T357" s="6"/>
      <c r="U357" s="6"/>
      <c r="V357" s="6"/>
      <c r="W357" s="6"/>
      <c r="X357" s="6"/>
      <c r="Y357" s="6"/>
      <c r="AH357" s="9"/>
      <c r="AQ357" s="12"/>
    </row>
    <row r="358">
      <c r="T358" s="6"/>
      <c r="U358" s="6"/>
      <c r="V358" s="6"/>
      <c r="W358" s="6"/>
      <c r="X358" s="6"/>
      <c r="Y358" s="6"/>
      <c r="AH358" s="9"/>
      <c r="AQ358" s="12"/>
    </row>
    <row r="359">
      <c r="T359" s="6"/>
      <c r="U359" s="6"/>
      <c r="V359" s="6"/>
      <c r="W359" s="6"/>
      <c r="X359" s="6"/>
      <c r="Y359" s="6"/>
      <c r="AH359" s="9"/>
      <c r="AQ359" s="12"/>
    </row>
    <row r="360">
      <c r="T360" s="6"/>
      <c r="U360" s="6"/>
      <c r="V360" s="6"/>
      <c r="W360" s="6"/>
      <c r="X360" s="6"/>
      <c r="Y360" s="6"/>
      <c r="AH360" s="9"/>
      <c r="AQ360" s="12"/>
    </row>
    <row r="361">
      <c r="T361" s="6"/>
      <c r="U361" s="6"/>
      <c r="V361" s="6"/>
      <c r="W361" s="6"/>
      <c r="X361" s="6"/>
      <c r="Y361" s="6"/>
      <c r="AH361" s="9"/>
      <c r="AQ361" s="12"/>
    </row>
    <row r="362">
      <c r="T362" s="6"/>
      <c r="U362" s="6"/>
      <c r="V362" s="6"/>
      <c r="W362" s="6"/>
      <c r="X362" s="6"/>
      <c r="Y362" s="6"/>
      <c r="AH362" s="9"/>
      <c r="AQ362" s="12"/>
    </row>
    <row r="363">
      <c r="T363" s="6"/>
      <c r="U363" s="6"/>
      <c r="V363" s="6"/>
      <c r="W363" s="6"/>
      <c r="X363" s="6"/>
      <c r="Y363" s="6"/>
      <c r="AH363" s="9"/>
      <c r="AQ363" s="12"/>
    </row>
    <row r="364">
      <c r="T364" s="6"/>
      <c r="U364" s="6"/>
      <c r="V364" s="6"/>
      <c r="W364" s="6"/>
      <c r="X364" s="6"/>
      <c r="Y364" s="6"/>
      <c r="AH364" s="9"/>
      <c r="AQ364" s="12"/>
    </row>
    <row r="365">
      <c r="T365" s="6"/>
      <c r="U365" s="6"/>
      <c r="V365" s="6"/>
      <c r="W365" s="6"/>
      <c r="X365" s="6"/>
      <c r="Y365" s="6"/>
      <c r="AH365" s="9"/>
      <c r="AQ365" s="12"/>
    </row>
    <row r="366">
      <c r="T366" s="6"/>
      <c r="U366" s="6"/>
      <c r="V366" s="6"/>
      <c r="W366" s="6"/>
      <c r="X366" s="6"/>
      <c r="Y366" s="6"/>
      <c r="AH366" s="9"/>
      <c r="AQ366" s="12"/>
    </row>
    <row r="367">
      <c r="T367" s="6"/>
      <c r="U367" s="6"/>
      <c r="V367" s="6"/>
      <c r="W367" s="6"/>
      <c r="X367" s="6"/>
      <c r="Y367" s="6"/>
      <c r="AH367" s="9"/>
      <c r="AQ367" s="12"/>
    </row>
    <row r="368">
      <c r="T368" s="6"/>
      <c r="U368" s="6"/>
      <c r="V368" s="6"/>
      <c r="W368" s="6"/>
      <c r="X368" s="6"/>
      <c r="Y368" s="6"/>
      <c r="AH368" s="9"/>
      <c r="AQ368" s="12"/>
    </row>
    <row r="369">
      <c r="T369" s="6"/>
      <c r="U369" s="6"/>
      <c r="V369" s="6"/>
      <c r="W369" s="6"/>
      <c r="X369" s="6"/>
      <c r="Y369" s="6"/>
      <c r="AH369" s="9"/>
      <c r="AQ369" s="12"/>
    </row>
    <row r="370">
      <c r="T370" s="6"/>
      <c r="U370" s="6"/>
      <c r="V370" s="6"/>
      <c r="W370" s="6"/>
      <c r="X370" s="6"/>
      <c r="Y370" s="6"/>
      <c r="AH370" s="9"/>
      <c r="AQ370" s="12"/>
    </row>
    <row r="371">
      <c r="T371" s="6"/>
      <c r="U371" s="6"/>
      <c r="V371" s="6"/>
      <c r="W371" s="6"/>
      <c r="X371" s="6"/>
      <c r="Y371" s="6"/>
      <c r="AH371" s="9"/>
      <c r="AQ371" s="12"/>
    </row>
    <row r="372">
      <c r="T372" s="6"/>
      <c r="U372" s="6"/>
      <c r="V372" s="6"/>
      <c r="W372" s="6"/>
      <c r="X372" s="6"/>
      <c r="Y372" s="6"/>
      <c r="AH372" s="9"/>
      <c r="AQ372" s="12"/>
    </row>
    <row r="373">
      <c r="T373" s="6"/>
      <c r="U373" s="6"/>
      <c r="V373" s="6"/>
      <c r="W373" s="6"/>
      <c r="X373" s="6"/>
      <c r="Y373" s="6"/>
      <c r="AH373" s="9"/>
      <c r="AQ373" s="12"/>
    </row>
    <row r="374">
      <c r="T374" s="6"/>
      <c r="U374" s="6"/>
      <c r="V374" s="6"/>
      <c r="W374" s="6"/>
      <c r="X374" s="6"/>
      <c r="Y374" s="6"/>
      <c r="AH374" s="9"/>
      <c r="AQ374" s="12"/>
    </row>
    <row r="375">
      <c r="T375" s="6"/>
      <c r="U375" s="6"/>
      <c r="V375" s="6"/>
      <c r="W375" s="6"/>
      <c r="X375" s="6"/>
      <c r="Y375" s="6"/>
      <c r="AH375" s="9"/>
      <c r="AQ375" s="12"/>
    </row>
    <row r="376">
      <c r="T376" s="6"/>
      <c r="U376" s="6"/>
      <c r="V376" s="6"/>
      <c r="W376" s="6"/>
      <c r="X376" s="6"/>
      <c r="Y376" s="6"/>
      <c r="AH376" s="9"/>
      <c r="AQ376" s="12"/>
    </row>
    <row r="377">
      <c r="T377" s="6"/>
      <c r="U377" s="6"/>
      <c r="V377" s="6"/>
      <c r="W377" s="6"/>
      <c r="X377" s="6"/>
      <c r="Y377" s="6"/>
      <c r="AH377" s="9"/>
      <c r="AQ377" s="12"/>
    </row>
    <row r="378">
      <c r="T378" s="6"/>
      <c r="U378" s="6"/>
      <c r="V378" s="6"/>
      <c r="W378" s="6"/>
      <c r="X378" s="6"/>
      <c r="Y378" s="6"/>
      <c r="AH378" s="9"/>
      <c r="AQ378" s="12"/>
    </row>
    <row r="379">
      <c r="T379" s="6"/>
      <c r="U379" s="6"/>
      <c r="V379" s="6"/>
      <c r="W379" s="6"/>
      <c r="X379" s="6"/>
      <c r="Y379" s="6"/>
      <c r="AH379" s="9"/>
      <c r="AQ379" s="12"/>
    </row>
    <row r="380">
      <c r="T380" s="6"/>
      <c r="U380" s="6"/>
      <c r="V380" s="6"/>
      <c r="W380" s="6"/>
      <c r="X380" s="6"/>
      <c r="Y380" s="6"/>
      <c r="AH380" s="9"/>
      <c r="AQ380" s="12"/>
    </row>
    <row r="381">
      <c r="T381" s="6"/>
      <c r="U381" s="6"/>
      <c r="V381" s="6"/>
      <c r="W381" s="6"/>
      <c r="X381" s="6"/>
      <c r="Y381" s="6"/>
      <c r="AH381" s="9"/>
      <c r="AQ381" s="12"/>
    </row>
    <row r="382">
      <c r="T382" s="6"/>
      <c r="U382" s="6"/>
      <c r="V382" s="6"/>
      <c r="W382" s="6"/>
      <c r="X382" s="6"/>
      <c r="Y382" s="6"/>
      <c r="AH382" s="9"/>
      <c r="AQ382" s="12"/>
    </row>
    <row r="383">
      <c r="T383" s="6"/>
      <c r="U383" s="6"/>
      <c r="V383" s="6"/>
      <c r="W383" s="6"/>
      <c r="X383" s="6"/>
      <c r="Y383" s="6"/>
      <c r="AH383" s="9"/>
      <c r="AQ383" s="12"/>
    </row>
    <row r="384">
      <c r="T384" s="6"/>
      <c r="U384" s="6"/>
      <c r="V384" s="6"/>
      <c r="W384" s="6"/>
      <c r="X384" s="6"/>
      <c r="Y384" s="6"/>
      <c r="AH384" s="9"/>
      <c r="AQ384" s="12"/>
    </row>
    <row r="385">
      <c r="T385" s="6"/>
      <c r="U385" s="6"/>
      <c r="V385" s="6"/>
      <c r="W385" s="6"/>
      <c r="X385" s="6"/>
      <c r="Y385" s="6"/>
      <c r="AH385" s="9"/>
      <c r="AQ385" s="12"/>
    </row>
    <row r="386">
      <c r="T386" s="6"/>
      <c r="U386" s="6"/>
      <c r="V386" s="6"/>
      <c r="W386" s="6"/>
      <c r="X386" s="6"/>
      <c r="Y386" s="6"/>
      <c r="AH386" s="9"/>
      <c r="AQ386" s="12"/>
    </row>
    <row r="387">
      <c r="T387" s="6"/>
      <c r="U387" s="6"/>
      <c r="V387" s="6"/>
      <c r="W387" s="6"/>
      <c r="X387" s="6"/>
      <c r="Y387" s="6"/>
      <c r="AH387" s="9"/>
      <c r="AQ387" s="12"/>
    </row>
    <row r="388">
      <c r="T388" s="6"/>
      <c r="U388" s="6"/>
      <c r="V388" s="6"/>
      <c r="W388" s="6"/>
      <c r="X388" s="6"/>
      <c r="Y388" s="6"/>
      <c r="AH388" s="9"/>
      <c r="AQ388" s="12"/>
    </row>
    <row r="389">
      <c r="T389" s="6"/>
      <c r="U389" s="6"/>
      <c r="V389" s="6"/>
      <c r="W389" s="6"/>
      <c r="X389" s="6"/>
      <c r="Y389" s="6"/>
      <c r="AH389" s="9"/>
      <c r="AQ389" s="12"/>
    </row>
    <row r="390">
      <c r="T390" s="6"/>
      <c r="U390" s="6"/>
      <c r="V390" s="6"/>
      <c r="W390" s="6"/>
      <c r="X390" s="6"/>
      <c r="Y390" s="6"/>
      <c r="AH390" s="9"/>
      <c r="AQ390" s="12"/>
    </row>
    <row r="391">
      <c r="T391" s="6"/>
      <c r="U391" s="6"/>
      <c r="V391" s="6"/>
      <c r="W391" s="6"/>
      <c r="X391" s="6"/>
      <c r="Y391" s="6"/>
      <c r="AH391" s="9"/>
      <c r="AQ391" s="12"/>
    </row>
    <row r="392">
      <c r="T392" s="6"/>
      <c r="U392" s="6"/>
      <c r="V392" s="6"/>
      <c r="W392" s="6"/>
      <c r="X392" s="6"/>
      <c r="Y392" s="6"/>
      <c r="AH392" s="9"/>
      <c r="AQ392" s="12"/>
    </row>
    <row r="393">
      <c r="T393" s="6"/>
      <c r="U393" s="6"/>
      <c r="V393" s="6"/>
      <c r="W393" s="6"/>
      <c r="X393" s="6"/>
      <c r="Y393" s="6"/>
      <c r="AH393" s="9"/>
      <c r="AQ393" s="12"/>
    </row>
    <row r="394">
      <c r="T394" s="6"/>
      <c r="U394" s="6"/>
      <c r="V394" s="6"/>
      <c r="W394" s="6"/>
      <c r="X394" s="6"/>
      <c r="Y394" s="6"/>
      <c r="AH394" s="9"/>
      <c r="AQ394" s="12"/>
    </row>
    <row r="395">
      <c r="T395" s="6"/>
      <c r="U395" s="6"/>
      <c r="V395" s="6"/>
      <c r="W395" s="6"/>
      <c r="X395" s="6"/>
      <c r="Y395" s="6"/>
      <c r="AH395" s="9"/>
      <c r="AQ395" s="12"/>
    </row>
    <row r="396">
      <c r="T396" s="6"/>
      <c r="U396" s="6"/>
      <c r="V396" s="6"/>
      <c r="W396" s="6"/>
      <c r="X396" s="6"/>
      <c r="Y396" s="6"/>
      <c r="AH396" s="9"/>
      <c r="AQ396" s="12"/>
    </row>
    <row r="397">
      <c r="T397" s="6"/>
      <c r="U397" s="6"/>
      <c r="V397" s="6"/>
      <c r="W397" s="6"/>
      <c r="X397" s="6"/>
      <c r="Y397" s="6"/>
      <c r="AH397" s="9"/>
      <c r="AQ397" s="12"/>
    </row>
    <row r="398">
      <c r="T398" s="6"/>
      <c r="U398" s="6"/>
      <c r="V398" s="6"/>
      <c r="W398" s="6"/>
      <c r="X398" s="6"/>
      <c r="Y398" s="6"/>
      <c r="AH398" s="9"/>
      <c r="AQ398" s="12"/>
    </row>
    <row r="399">
      <c r="T399" s="6"/>
      <c r="U399" s="6"/>
      <c r="V399" s="6"/>
      <c r="W399" s="6"/>
      <c r="X399" s="6"/>
      <c r="Y399" s="6"/>
      <c r="AH399" s="9"/>
      <c r="AQ399" s="12"/>
    </row>
    <row r="400">
      <c r="T400" s="6"/>
      <c r="U400" s="6"/>
      <c r="V400" s="6"/>
      <c r="W400" s="6"/>
      <c r="X400" s="6"/>
      <c r="Y400" s="6"/>
      <c r="AH400" s="9"/>
      <c r="AQ400" s="12"/>
    </row>
    <row r="401">
      <c r="T401" s="6"/>
      <c r="U401" s="6"/>
      <c r="V401" s="6"/>
      <c r="W401" s="6"/>
      <c r="X401" s="6"/>
      <c r="Y401" s="6"/>
      <c r="AH401" s="9"/>
      <c r="AQ401" s="12"/>
    </row>
    <row r="402">
      <c r="T402" s="6"/>
      <c r="U402" s="6"/>
      <c r="V402" s="6"/>
      <c r="W402" s="6"/>
      <c r="X402" s="6"/>
      <c r="Y402" s="6"/>
      <c r="AH402" s="9"/>
      <c r="AQ402" s="12"/>
    </row>
    <row r="403">
      <c r="T403" s="6"/>
      <c r="U403" s="6"/>
      <c r="V403" s="6"/>
      <c r="W403" s="6"/>
      <c r="X403" s="6"/>
      <c r="Y403" s="6"/>
      <c r="AH403" s="9"/>
      <c r="AQ403" s="12"/>
    </row>
    <row r="404">
      <c r="T404" s="6"/>
      <c r="U404" s="6"/>
      <c r="V404" s="6"/>
      <c r="W404" s="6"/>
      <c r="X404" s="6"/>
      <c r="Y404" s="6"/>
      <c r="AH404" s="9"/>
      <c r="AQ404" s="12"/>
    </row>
    <row r="405">
      <c r="T405" s="6"/>
      <c r="U405" s="6"/>
      <c r="V405" s="6"/>
      <c r="W405" s="6"/>
      <c r="X405" s="6"/>
      <c r="Y405" s="6"/>
      <c r="AH405" s="9"/>
      <c r="AQ405" s="12"/>
    </row>
    <row r="406">
      <c r="T406" s="6"/>
      <c r="U406" s="6"/>
      <c r="V406" s="6"/>
      <c r="W406" s="6"/>
      <c r="X406" s="6"/>
      <c r="Y406" s="6"/>
      <c r="AH406" s="9"/>
      <c r="AQ406" s="12"/>
    </row>
    <row r="407">
      <c r="T407" s="6"/>
      <c r="U407" s="6"/>
      <c r="V407" s="6"/>
      <c r="W407" s="6"/>
      <c r="X407" s="6"/>
      <c r="Y407" s="6"/>
      <c r="AH407" s="9"/>
      <c r="AQ407" s="12"/>
    </row>
    <row r="408">
      <c r="T408" s="6"/>
      <c r="U408" s="6"/>
      <c r="V408" s="6"/>
      <c r="W408" s="6"/>
      <c r="X408" s="6"/>
      <c r="Y408" s="6"/>
      <c r="AH408" s="9"/>
      <c r="AQ408" s="12"/>
    </row>
    <row r="409">
      <c r="T409" s="6"/>
      <c r="U409" s="6"/>
      <c r="V409" s="6"/>
      <c r="W409" s="6"/>
      <c r="X409" s="6"/>
      <c r="Y409" s="6"/>
      <c r="AH409" s="9"/>
      <c r="AQ409" s="12"/>
    </row>
    <row r="410">
      <c r="T410" s="6"/>
      <c r="U410" s="6"/>
      <c r="V410" s="6"/>
      <c r="W410" s="6"/>
      <c r="X410" s="6"/>
      <c r="Y410" s="6"/>
      <c r="AH410" s="9"/>
      <c r="AQ410" s="12"/>
    </row>
    <row r="411">
      <c r="T411" s="6"/>
      <c r="U411" s="6"/>
      <c r="V411" s="6"/>
      <c r="W411" s="6"/>
      <c r="X411" s="6"/>
      <c r="Y411" s="6"/>
      <c r="AH411" s="9"/>
      <c r="AQ411" s="12"/>
    </row>
    <row r="412">
      <c r="T412" s="6"/>
      <c r="U412" s="6"/>
      <c r="V412" s="6"/>
      <c r="W412" s="6"/>
      <c r="X412" s="6"/>
      <c r="Y412" s="6"/>
      <c r="AH412" s="9"/>
      <c r="AQ412" s="12"/>
    </row>
    <row r="413">
      <c r="T413" s="6"/>
      <c r="U413" s="6"/>
      <c r="V413" s="6"/>
      <c r="W413" s="6"/>
      <c r="X413" s="6"/>
      <c r="Y413" s="6"/>
      <c r="AH413" s="9"/>
      <c r="AQ413" s="12"/>
    </row>
    <row r="414">
      <c r="T414" s="6"/>
      <c r="U414" s="6"/>
      <c r="V414" s="6"/>
      <c r="W414" s="6"/>
      <c r="X414" s="6"/>
      <c r="Y414" s="6"/>
      <c r="AH414" s="9"/>
      <c r="AQ414" s="12"/>
    </row>
    <row r="415">
      <c r="T415" s="6"/>
      <c r="U415" s="6"/>
      <c r="V415" s="6"/>
      <c r="W415" s="6"/>
      <c r="X415" s="6"/>
      <c r="Y415" s="6"/>
      <c r="AH415" s="9"/>
      <c r="AQ415" s="12"/>
    </row>
    <row r="416">
      <c r="T416" s="6"/>
      <c r="U416" s="6"/>
      <c r="V416" s="6"/>
      <c r="W416" s="6"/>
      <c r="X416" s="6"/>
      <c r="Y416" s="6"/>
      <c r="AH416" s="9"/>
      <c r="AQ416" s="12"/>
    </row>
    <row r="417">
      <c r="T417" s="6"/>
      <c r="U417" s="6"/>
      <c r="V417" s="6"/>
      <c r="W417" s="6"/>
      <c r="X417" s="6"/>
      <c r="Y417" s="6"/>
      <c r="AH417" s="9"/>
      <c r="AQ417" s="12"/>
    </row>
    <row r="418">
      <c r="T418" s="6"/>
      <c r="U418" s="6"/>
      <c r="V418" s="6"/>
      <c r="W418" s="6"/>
      <c r="X418" s="6"/>
      <c r="Y418" s="6"/>
      <c r="AH418" s="9"/>
      <c r="AQ418" s="12"/>
    </row>
    <row r="419">
      <c r="T419" s="6"/>
      <c r="U419" s="6"/>
      <c r="V419" s="6"/>
      <c r="W419" s="6"/>
      <c r="X419" s="6"/>
      <c r="Y419" s="6"/>
      <c r="AH419" s="9"/>
      <c r="AQ419" s="12"/>
    </row>
    <row r="420">
      <c r="T420" s="6"/>
      <c r="U420" s="6"/>
      <c r="V420" s="6"/>
      <c r="W420" s="6"/>
      <c r="X420" s="6"/>
      <c r="Y420" s="6"/>
      <c r="AH420" s="9"/>
      <c r="AQ420" s="12"/>
    </row>
    <row r="421">
      <c r="T421" s="6"/>
      <c r="U421" s="6"/>
      <c r="V421" s="6"/>
      <c r="W421" s="6"/>
      <c r="X421" s="6"/>
      <c r="Y421" s="6"/>
      <c r="AH421" s="9"/>
      <c r="AQ421" s="12"/>
    </row>
    <row r="422">
      <c r="T422" s="6"/>
      <c r="U422" s="6"/>
      <c r="V422" s="6"/>
      <c r="W422" s="6"/>
      <c r="X422" s="6"/>
      <c r="Y422" s="6"/>
      <c r="AH422" s="9"/>
      <c r="AQ422" s="12"/>
    </row>
    <row r="423">
      <c r="T423" s="6"/>
      <c r="U423" s="6"/>
      <c r="V423" s="6"/>
      <c r="W423" s="6"/>
      <c r="X423" s="6"/>
      <c r="Y423" s="6"/>
      <c r="AH423" s="9"/>
      <c r="AQ423" s="12"/>
    </row>
    <row r="424">
      <c r="T424" s="6"/>
      <c r="U424" s="6"/>
      <c r="V424" s="6"/>
      <c r="W424" s="6"/>
      <c r="X424" s="6"/>
      <c r="Y424" s="6"/>
      <c r="AH424" s="9"/>
      <c r="AQ424" s="12"/>
    </row>
    <row r="425">
      <c r="T425" s="6"/>
      <c r="U425" s="6"/>
      <c r="V425" s="6"/>
      <c r="W425" s="6"/>
      <c r="X425" s="6"/>
      <c r="Y425" s="6"/>
      <c r="AH425" s="9"/>
      <c r="AQ425" s="12"/>
    </row>
    <row r="426">
      <c r="T426" s="6"/>
      <c r="U426" s="6"/>
      <c r="V426" s="6"/>
      <c r="W426" s="6"/>
      <c r="X426" s="6"/>
      <c r="Y426" s="6"/>
      <c r="AH426" s="9"/>
      <c r="AQ426" s="12"/>
    </row>
    <row r="427">
      <c r="T427" s="6"/>
      <c r="U427" s="6"/>
      <c r="V427" s="6"/>
      <c r="W427" s="6"/>
      <c r="X427" s="6"/>
      <c r="Y427" s="6"/>
      <c r="AH427" s="9"/>
      <c r="AQ427" s="12"/>
    </row>
    <row r="428">
      <c r="T428" s="6"/>
      <c r="U428" s="6"/>
      <c r="V428" s="6"/>
      <c r="W428" s="6"/>
      <c r="X428" s="6"/>
      <c r="Y428" s="6"/>
      <c r="AH428" s="9"/>
      <c r="AQ428" s="12"/>
    </row>
    <row r="429">
      <c r="T429" s="6"/>
      <c r="U429" s="6"/>
      <c r="V429" s="6"/>
      <c r="W429" s="6"/>
      <c r="X429" s="6"/>
      <c r="Y429" s="6"/>
      <c r="AH429" s="9"/>
      <c r="AQ429" s="12"/>
    </row>
    <row r="430">
      <c r="T430" s="6"/>
      <c r="U430" s="6"/>
      <c r="V430" s="6"/>
      <c r="W430" s="6"/>
      <c r="X430" s="6"/>
      <c r="Y430" s="6"/>
      <c r="AH430" s="9"/>
      <c r="AQ430" s="12"/>
    </row>
    <row r="431">
      <c r="T431" s="6"/>
      <c r="U431" s="6"/>
      <c r="V431" s="6"/>
      <c r="W431" s="6"/>
      <c r="X431" s="6"/>
      <c r="Y431" s="6"/>
      <c r="AH431" s="9"/>
      <c r="AQ431" s="12"/>
    </row>
    <row r="432">
      <c r="T432" s="6"/>
      <c r="U432" s="6"/>
      <c r="V432" s="6"/>
      <c r="W432" s="6"/>
      <c r="X432" s="6"/>
      <c r="Y432" s="6"/>
      <c r="AH432" s="9"/>
      <c r="AQ432" s="12"/>
    </row>
    <row r="433">
      <c r="T433" s="6"/>
      <c r="U433" s="6"/>
      <c r="V433" s="6"/>
      <c r="W433" s="6"/>
      <c r="X433" s="6"/>
      <c r="Y433" s="6"/>
      <c r="AH433" s="9"/>
      <c r="AQ433" s="12"/>
    </row>
    <row r="434">
      <c r="T434" s="6"/>
      <c r="U434" s="6"/>
      <c r="V434" s="6"/>
      <c r="W434" s="6"/>
      <c r="X434" s="6"/>
      <c r="Y434" s="6"/>
      <c r="AH434" s="9"/>
      <c r="AQ434" s="12"/>
    </row>
    <row r="435">
      <c r="T435" s="6"/>
      <c r="U435" s="6"/>
      <c r="V435" s="6"/>
      <c r="W435" s="6"/>
      <c r="X435" s="6"/>
      <c r="Y435" s="6"/>
      <c r="AH435" s="9"/>
      <c r="AQ435" s="12"/>
    </row>
    <row r="436">
      <c r="T436" s="6"/>
      <c r="U436" s="6"/>
      <c r="V436" s="6"/>
      <c r="W436" s="6"/>
      <c r="X436" s="6"/>
      <c r="Y436" s="6"/>
      <c r="AH436" s="9"/>
      <c r="AQ436" s="12"/>
    </row>
    <row r="437">
      <c r="T437" s="6"/>
      <c r="U437" s="6"/>
      <c r="V437" s="6"/>
      <c r="W437" s="6"/>
      <c r="X437" s="6"/>
      <c r="Y437" s="6"/>
      <c r="AH437" s="9"/>
      <c r="AQ437" s="12"/>
    </row>
    <row r="438">
      <c r="T438" s="6"/>
      <c r="U438" s="6"/>
      <c r="V438" s="6"/>
      <c r="W438" s="6"/>
      <c r="X438" s="6"/>
      <c r="Y438" s="6"/>
      <c r="AH438" s="9"/>
      <c r="AQ438" s="12"/>
    </row>
    <row r="439">
      <c r="T439" s="6"/>
      <c r="U439" s="6"/>
      <c r="V439" s="6"/>
      <c r="W439" s="6"/>
      <c r="X439" s="6"/>
      <c r="Y439" s="6"/>
      <c r="AH439" s="9"/>
      <c r="AQ439" s="12"/>
    </row>
    <row r="440">
      <c r="T440" s="6"/>
      <c r="U440" s="6"/>
      <c r="V440" s="6"/>
      <c r="W440" s="6"/>
      <c r="X440" s="6"/>
      <c r="Y440" s="6"/>
      <c r="AH440" s="9"/>
      <c r="AQ440" s="12"/>
    </row>
    <row r="441">
      <c r="T441" s="6"/>
      <c r="U441" s="6"/>
      <c r="V441" s="6"/>
      <c r="W441" s="6"/>
      <c r="X441" s="6"/>
      <c r="Y441" s="6"/>
      <c r="AH441" s="9"/>
      <c r="AQ441" s="12"/>
    </row>
    <row r="442">
      <c r="T442" s="6"/>
      <c r="U442" s="6"/>
      <c r="V442" s="6"/>
      <c r="W442" s="6"/>
      <c r="X442" s="6"/>
      <c r="Y442" s="6"/>
      <c r="AH442" s="9"/>
      <c r="AQ442" s="12"/>
    </row>
    <row r="443">
      <c r="T443" s="6"/>
      <c r="U443" s="6"/>
      <c r="V443" s="6"/>
      <c r="W443" s="6"/>
      <c r="X443" s="6"/>
      <c r="Y443" s="6"/>
      <c r="AH443" s="9"/>
      <c r="AQ443" s="12"/>
    </row>
    <row r="444">
      <c r="T444" s="6"/>
      <c r="U444" s="6"/>
      <c r="V444" s="6"/>
      <c r="W444" s="6"/>
      <c r="X444" s="6"/>
      <c r="Y444" s="6"/>
      <c r="AH444" s="9"/>
      <c r="AQ444" s="12"/>
    </row>
    <row r="445">
      <c r="T445" s="6"/>
      <c r="U445" s="6"/>
      <c r="V445" s="6"/>
      <c r="W445" s="6"/>
      <c r="X445" s="6"/>
      <c r="Y445" s="6"/>
      <c r="AH445" s="9"/>
      <c r="AQ445" s="12"/>
    </row>
    <row r="446">
      <c r="T446" s="6"/>
      <c r="U446" s="6"/>
      <c r="V446" s="6"/>
      <c r="W446" s="6"/>
      <c r="X446" s="6"/>
      <c r="Y446" s="6"/>
      <c r="AH446" s="9"/>
      <c r="AQ446" s="12"/>
    </row>
    <row r="447">
      <c r="T447" s="6"/>
      <c r="U447" s="6"/>
      <c r="V447" s="6"/>
      <c r="W447" s="6"/>
      <c r="X447" s="6"/>
      <c r="Y447" s="6"/>
      <c r="AH447" s="9"/>
      <c r="AQ447" s="12"/>
    </row>
    <row r="448">
      <c r="T448" s="6"/>
      <c r="U448" s="6"/>
      <c r="V448" s="6"/>
      <c r="W448" s="6"/>
      <c r="X448" s="6"/>
      <c r="Y448" s="6"/>
      <c r="AH448" s="9"/>
      <c r="AQ448" s="12"/>
    </row>
    <row r="449">
      <c r="T449" s="6"/>
      <c r="U449" s="6"/>
      <c r="V449" s="6"/>
      <c r="W449" s="6"/>
      <c r="X449" s="6"/>
      <c r="Y449" s="6"/>
      <c r="AH449" s="9"/>
      <c r="AQ449" s="12"/>
    </row>
    <row r="450">
      <c r="T450" s="6"/>
      <c r="U450" s="6"/>
      <c r="V450" s="6"/>
      <c r="W450" s="6"/>
      <c r="X450" s="6"/>
      <c r="Y450" s="6"/>
      <c r="AH450" s="9"/>
      <c r="AQ450" s="12"/>
    </row>
    <row r="451">
      <c r="T451" s="6"/>
      <c r="U451" s="6"/>
      <c r="V451" s="6"/>
      <c r="W451" s="6"/>
      <c r="X451" s="6"/>
      <c r="Y451" s="6"/>
      <c r="AH451" s="9"/>
      <c r="AQ451" s="12"/>
    </row>
    <row r="452">
      <c r="T452" s="6"/>
      <c r="U452" s="6"/>
      <c r="V452" s="6"/>
      <c r="W452" s="6"/>
      <c r="X452" s="6"/>
      <c r="Y452" s="6"/>
      <c r="AH452" s="9"/>
      <c r="AQ452" s="12"/>
    </row>
    <row r="453">
      <c r="T453" s="6"/>
      <c r="U453" s="6"/>
      <c r="V453" s="6"/>
      <c r="W453" s="6"/>
      <c r="X453" s="6"/>
      <c r="Y453" s="6"/>
      <c r="AH453" s="9"/>
      <c r="AQ453" s="12"/>
    </row>
    <row r="454">
      <c r="T454" s="6"/>
      <c r="U454" s="6"/>
      <c r="V454" s="6"/>
      <c r="W454" s="6"/>
      <c r="X454" s="6"/>
      <c r="Y454" s="6"/>
      <c r="AH454" s="9"/>
      <c r="AQ454" s="12"/>
    </row>
    <row r="455">
      <c r="T455" s="6"/>
      <c r="U455" s="6"/>
      <c r="V455" s="6"/>
      <c r="W455" s="6"/>
      <c r="X455" s="6"/>
      <c r="Y455" s="6"/>
      <c r="AH455" s="9"/>
      <c r="AQ455" s="12"/>
    </row>
    <row r="456">
      <c r="T456" s="6"/>
      <c r="U456" s="6"/>
      <c r="V456" s="6"/>
      <c r="W456" s="6"/>
      <c r="X456" s="6"/>
      <c r="Y456" s="6"/>
      <c r="AH456" s="9"/>
      <c r="AQ456" s="12"/>
    </row>
    <row r="457">
      <c r="T457" s="6"/>
      <c r="U457" s="6"/>
      <c r="V457" s="6"/>
      <c r="W457" s="6"/>
      <c r="X457" s="6"/>
      <c r="Y457" s="6"/>
      <c r="AH457" s="9"/>
      <c r="AQ457" s="12"/>
    </row>
    <row r="458">
      <c r="T458" s="6"/>
      <c r="U458" s="6"/>
      <c r="V458" s="6"/>
      <c r="W458" s="6"/>
      <c r="X458" s="6"/>
      <c r="Y458" s="6"/>
      <c r="AH458" s="9"/>
      <c r="AQ458" s="12"/>
    </row>
    <row r="459">
      <c r="T459" s="6"/>
      <c r="U459" s="6"/>
      <c r="V459" s="6"/>
      <c r="W459" s="6"/>
      <c r="X459" s="6"/>
      <c r="Y459" s="6"/>
      <c r="AH459" s="9"/>
      <c r="AQ459" s="12"/>
    </row>
    <row r="460">
      <c r="T460" s="6"/>
      <c r="U460" s="6"/>
      <c r="V460" s="6"/>
      <c r="W460" s="6"/>
      <c r="X460" s="6"/>
      <c r="Y460" s="6"/>
      <c r="AH460" s="9"/>
      <c r="AQ460" s="12"/>
    </row>
    <row r="461">
      <c r="T461" s="6"/>
      <c r="U461" s="6"/>
      <c r="V461" s="6"/>
      <c r="W461" s="6"/>
      <c r="X461" s="6"/>
      <c r="Y461" s="6"/>
      <c r="AH461" s="9"/>
      <c r="AQ461" s="12"/>
    </row>
    <row r="462">
      <c r="T462" s="6"/>
      <c r="U462" s="6"/>
      <c r="V462" s="6"/>
      <c r="W462" s="6"/>
      <c r="X462" s="6"/>
      <c r="Y462" s="6"/>
      <c r="AH462" s="9"/>
      <c r="AQ462" s="12"/>
    </row>
    <row r="463">
      <c r="T463" s="6"/>
      <c r="U463" s="6"/>
      <c r="V463" s="6"/>
      <c r="W463" s="6"/>
      <c r="X463" s="6"/>
      <c r="Y463" s="6"/>
      <c r="AH463" s="9"/>
      <c r="AQ463" s="12"/>
    </row>
    <row r="464">
      <c r="T464" s="6"/>
      <c r="U464" s="6"/>
      <c r="V464" s="6"/>
      <c r="W464" s="6"/>
      <c r="X464" s="6"/>
      <c r="Y464" s="6"/>
      <c r="AH464" s="9"/>
      <c r="AQ464" s="12"/>
    </row>
    <row r="465">
      <c r="T465" s="6"/>
      <c r="U465" s="6"/>
      <c r="V465" s="6"/>
      <c r="W465" s="6"/>
      <c r="X465" s="6"/>
      <c r="Y465" s="6"/>
      <c r="AH465" s="9"/>
      <c r="AQ465" s="12"/>
    </row>
    <row r="466">
      <c r="T466" s="6"/>
      <c r="U466" s="6"/>
      <c r="V466" s="6"/>
      <c r="W466" s="6"/>
      <c r="X466" s="6"/>
      <c r="Y466" s="6"/>
      <c r="AH466" s="9"/>
      <c r="AQ466" s="12"/>
    </row>
    <row r="467">
      <c r="T467" s="6"/>
      <c r="U467" s="6"/>
      <c r="V467" s="6"/>
      <c r="W467" s="6"/>
      <c r="X467" s="6"/>
      <c r="Y467" s="6"/>
      <c r="AH467" s="9"/>
      <c r="AQ467" s="12"/>
    </row>
    <row r="468">
      <c r="T468" s="6"/>
      <c r="U468" s="6"/>
      <c r="V468" s="6"/>
      <c r="W468" s="6"/>
      <c r="X468" s="6"/>
      <c r="Y468" s="6"/>
      <c r="AH468" s="9"/>
      <c r="AQ468" s="12"/>
    </row>
    <row r="469">
      <c r="T469" s="6"/>
      <c r="U469" s="6"/>
      <c r="V469" s="6"/>
      <c r="W469" s="6"/>
      <c r="X469" s="6"/>
      <c r="Y469" s="6"/>
      <c r="AH469" s="9"/>
      <c r="AQ469" s="12"/>
    </row>
    <row r="470">
      <c r="T470" s="6"/>
      <c r="U470" s="6"/>
      <c r="V470" s="6"/>
      <c r="W470" s="6"/>
      <c r="X470" s="6"/>
      <c r="Y470" s="6"/>
      <c r="AH470" s="9"/>
      <c r="AQ470" s="12"/>
    </row>
    <row r="471">
      <c r="T471" s="6"/>
      <c r="U471" s="6"/>
      <c r="V471" s="6"/>
      <c r="W471" s="6"/>
      <c r="X471" s="6"/>
      <c r="Y471" s="6"/>
      <c r="AH471" s="9"/>
      <c r="AQ471" s="12"/>
    </row>
    <row r="472">
      <c r="T472" s="6"/>
      <c r="U472" s="6"/>
      <c r="V472" s="6"/>
      <c r="W472" s="6"/>
      <c r="X472" s="6"/>
      <c r="Y472" s="6"/>
      <c r="AH472" s="9"/>
      <c r="AQ472" s="12"/>
    </row>
    <row r="473">
      <c r="T473" s="6"/>
      <c r="U473" s="6"/>
      <c r="V473" s="6"/>
      <c r="W473" s="6"/>
      <c r="X473" s="6"/>
      <c r="Y473" s="6"/>
      <c r="AH473" s="9"/>
      <c r="AQ473" s="12"/>
    </row>
    <row r="474">
      <c r="T474" s="6"/>
      <c r="U474" s="6"/>
      <c r="V474" s="6"/>
      <c r="W474" s="6"/>
      <c r="X474" s="6"/>
      <c r="Y474" s="6"/>
      <c r="AH474" s="9"/>
      <c r="AQ474" s="12"/>
    </row>
    <row r="475">
      <c r="T475" s="6"/>
      <c r="U475" s="6"/>
      <c r="V475" s="6"/>
      <c r="W475" s="6"/>
      <c r="X475" s="6"/>
      <c r="Y475" s="6"/>
      <c r="AH475" s="9"/>
      <c r="AQ475" s="12"/>
    </row>
    <row r="476">
      <c r="T476" s="6"/>
      <c r="U476" s="6"/>
      <c r="V476" s="6"/>
      <c r="W476" s="6"/>
      <c r="X476" s="6"/>
      <c r="Y476" s="6"/>
      <c r="AH476" s="9"/>
      <c r="AQ476" s="12"/>
    </row>
    <row r="477">
      <c r="T477" s="6"/>
      <c r="U477" s="6"/>
      <c r="V477" s="6"/>
      <c r="W477" s="6"/>
      <c r="X477" s="6"/>
      <c r="Y477" s="6"/>
      <c r="AH477" s="9"/>
      <c r="AQ477" s="12"/>
    </row>
    <row r="478">
      <c r="T478" s="6"/>
      <c r="U478" s="6"/>
      <c r="V478" s="6"/>
      <c r="W478" s="6"/>
      <c r="X478" s="6"/>
      <c r="Y478" s="6"/>
      <c r="AH478" s="9"/>
      <c r="AQ478" s="12"/>
    </row>
    <row r="479">
      <c r="T479" s="6"/>
      <c r="U479" s="6"/>
      <c r="V479" s="6"/>
      <c r="W479" s="6"/>
      <c r="X479" s="6"/>
      <c r="Y479" s="6"/>
      <c r="AH479" s="9"/>
      <c r="AQ479" s="12"/>
    </row>
    <row r="480">
      <c r="T480" s="6"/>
      <c r="U480" s="6"/>
      <c r="V480" s="6"/>
      <c r="W480" s="6"/>
      <c r="X480" s="6"/>
      <c r="Y480" s="6"/>
      <c r="AH480" s="9"/>
      <c r="AQ480" s="12"/>
    </row>
    <row r="481">
      <c r="T481" s="6"/>
      <c r="U481" s="6"/>
      <c r="V481" s="6"/>
      <c r="W481" s="6"/>
      <c r="X481" s="6"/>
      <c r="Y481" s="6"/>
      <c r="AH481" s="9"/>
      <c r="AQ481" s="12"/>
    </row>
    <row r="482">
      <c r="T482" s="6"/>
      <c r="U482" s="6"/>
      <c r="V482" s="6"/>
      <c r="W482" s="6"/>
      <c r="X482" s="6"/>
      <c r="Y482" s="6"/>
      <c r="AH482" s="9"/>
      <c r="AQ482" s="12"/>
    </row>
    <row r="483">
      <c r="T483" s="6"/>
      <c r="U483" s="6"/>
      <c r="V483" s="6"/>
      <c r="W483" s="6"/>
      <c r="X483" s="6"/>
      <c r="Y483" s="6"/>
      <c r="AH483" s="9"/>
      <c r="AQ483" s="12"/>
    </row>
    <row r="484">
      <c r="T484" s="6"/>
      <c r="U484" s="6"/>
      <c r="V484" s="6"/>
      <c r="W484" s="6"/>
      <c r="X484" s="6"/>
      <c r="Y484" s="6"/>
      <c r="AH484" s="9"/>
      <c r="AQ484" s="12"/>
    </row>
    <row r="485">
      <c r="T485" s="6"/>
      <c r="U485" s="6"/>
      <c r="V485" s="6"/>
      <c r="W485" s="6"/>
      <c r="X485" s="6"/>
      <c r="Y485" s="6"/>
      <c r="AH485" s="9"/>
      <c r="AQ485" s="12"/>
    </row>
    <row r="486">
      <c r="T486" s="6"/>
      <c r="U486" s="6"/>
      <c r="V486" s="6"/>
      <c r="W486" s="6"/>
      <c r="X486" s="6"/>
      <c r="Y486" s="6"/>
      <c r="AH486" s="9"/>
      <c r="AQ486" s="12"/>
    </row>
    <row r="487">
      <c r="T487" s="6"/>
      <c r="U487" s="6"/>
      <c r="V487" s="6"/>
      <c r="W487" s="6"/>
      <c r="X487" s="6"/>
      <c r="Y487" s="6"/>
      <c r="AH487" s="9"/>
      <c r="AQ487" s="12"/>
    </row>
    <row r="488">
      <c r="T488" s="6"/>
      <c r="U488" s="6"/>
      <c r="V488" s="6"/>
      <c r="W488" s="6"/>
      <c r="X488" s="6"/>
      <c r="Y488" s="6"/>
      <c r="AH488" s="9"/>
      <c r="AQ488" s="12"/>
    </row>
    <row r="489">
      <c r="T489" s="6"/>
      <c r="U489" s="6"/>
      <c r="V489" s="6"/>
      <c r="W489" s="6"/>
      <c r="X489" s="6"/>
      <c r="Y489" s="6"/>
      <c r="AH489" s="9"/>
      <c r="AQ489" s="12"/>
    </row>
    <row r="490">
      <c r="T490" s="6"/>
      <c r="U490" s="6"/>
      <c r="V490" s="6"/>
      <c r="W490" s="6"/>
      <c r="X490" s="6"/>
      <c r="Y490" s="6"/>
      <c r="AH490" s="9"/>
      <c r="AQ490" s="12"/>
    </row>
    <row r="491">
      <c r="T491" s="6"/>
      <c r="U491" s="6"/>
      <c r="V491" s="6"/>
      <c r="W491" s="6"/>
      <c r="X491" s="6"/>
      <c r="Y491" s="6"/>
      <c r="AH491" s="9"/>
      <c r="AQ491" s="12"/>
    </row>
    <row r="492">
      <c r="T492" s="6"/>
      <c r="U492" s="6"/>
      <c r="V492" s="6"/>
      <c r="W492" s="6"/>
      <c r="X492" s="6"/>
      <c r="Y492" s="6"/>
      <c r="AH492" s="9"/>
      <c r="AQ492" s="12"/>
    </row>
    <row r="493">
      <c r="T493" s="6"/>
      <c r="U493" s="6"/>
      <c r="V493" s="6"/>
      <c r="W493" s="6"/>
      <c r="X493" s="6"/>
      <c r="Y493" s="6"/>
      <c r="AH493" s="9"/>
      <c r="AQ493" s="12"/>
    </row>
    <row r="494">
      <c r="T494" s="6"/>
      <c r="U494" s="6"/>
      <c r="V494" s="6"/>
      <c r="W494" s="6"/>
      <c r="X494" s="6"/>
      <c r="Y494" s="6"/>
      <c r="AH494" s="9"/>
      <c r="AQ494" s="12"/>
    </row>
    <row r="495">
      <c r="T495" s="6"/>
      <c r="U495" s="6"/>
      <c r="V495" s="6"/>
      <c r="W495" s="6"/>
      <c r="X495" s="6"/>
      <c r="Y495" s="6"/>
      <c r="AH495" s="9"/>
      <c r="AQ495" s="12"/>
    </row>
    <row r="496">
      <c r="T496" s="6"/>
      <c r="U496" s="6"/>
      <c r="V496" s="6"/>
      <c r="W496" s="6"/>
      <c r="X496" s="6"/>
      <c r="Y496" s="6"/>
      <c r="AH496" s="9"/>
      <c r="AQ496" s="12"/>
    </row>
    <row r="497">
      <c r="T497" s="6"/>
      <c r="U497" s="6"/>
      <c r="V497" s="6"/>
      <c r="W497" s="6"/>
      <c r="X497" s="6"/>
      <c r="Y497" s="6"/>
      <c r="AH497" s="9"/>
      <c r="AQ497" s="12"/>
    </row>
    <row r="498">
      <c r="T498" s="6"/>
      <c r="U498" s="6"/>
      <c r="V498" s="6"/>
      <c r="W498" s="6"/>
      <c r="X498" s="6"/>
      <c r="Y498" s="6"/>
      <c r="AH498" s="9"/>
      <c r="AQ498" s="12"/>
    </row>
    <row r="499">
      <c r="T499" s="6"/>
      <c r="U499" s="6"/>
      <c r="V499" s="6"/>
      <c r="W499" s="6"/>
      <c r="X499" s="6"/>
      <c r="Y499" s="6"/>
      <c r="AH499" s="9"/>
      <c r="AQ499" s="12"/>
    </row>
    <row r="500">
      <c r="T500" s="6"/>
      <c r="U500" s="6"/>
      <c r="V500" s="6"/>
      <c r="W500" s="6"/>
      <c r="X500" s="6"/>
      <c r="Y500" s="6"/>
      <c r="AH500" s="9"/>
      <c r="AQ500" s="12"/>
    </row>
    <row r="501">
      <c r="T501" s="6"/>
      <c r="U501" s="6"/>
      <c r="V501" s="6"/>
      <c r="W501" s="6"/>
      <c r="X501" s="6"/>
      <c r="Y501" s="6"/>
      <c r="AH501" s="9"/>
      <c r="AQ501" s="12"/>
    </row>
    <row r="502">
      <c r="T502" s="6"/>
      <c r="U502" s="6"/>
      <c r="V502" s="6"/>
      <c r="W502" s="6"/>
      <c r="X502" s="6"/>
      <c r="Y502" s="6"/>
      <c r="AH502" s="9"/>
      <c r="AQ502" s="12"/>
    </row>
    <row r="503">
      <c r="T503" s="6"/>
      <c r="U503" s="6"/>
      <c r="V503" s="6"/>
      <c r="W503" s="6"/>
      <c r="X503" s="6"/>
      <c r="Y503" s="6"/>
      <c r="AH503" s="9"/>
      <c r="AQ503" s="12"/>
    </row>
    <row r="504">
      <c r="T504" s="6"/>
      <c r="U504" s="6"/>
      <c r="V504" s="6"/>
      <c r="W504" s="6"/>
      <c r="X504" s="6"/>
      <c r="Y504" s="6"/>
      <c r="AH504" s="9"/>
      <c r="AQ504" s="12"/>
    </row>
    <row r="505">
      <c r="T505" s="6"/>
      <c r="U505" s="6"/>
      <c r="V505" s="6"/>
      <c r="W505" s="6"/>
      <c r="X505" s="6"/>
      <c r="Y505" s="6"/>
      <c r="AH505" s="9"/>
      <c r="AQ505" s="12"/>
    </row>
    <row r="506">
      <c r="T506" s="6"/>
      <c r="U506" s="6"/>
      <c r="V506" s="6"/>
      <c r="W506" s="6"/>
      <c r="X506" s="6"/>
      <c r="Y506" s="6"/>
      <c r="AH506" s="9"/>
      <c r="AQ506" s="12"/>
    </row>
    <row r="507">
      <c r="T507" s="6"/>
      <c r="U507" s="6"/>
      <c r="V507" s="6"/>
      <c r="W507" s="6"/>
      <c r="X507" s="6"/>
      <c r="Y507" s="6"/>
      <c r="AH507" s="9"/>
      <c r="AQ507" s="12"/>
    </row>
    <row r="508">
      <c r="T508" s="6"/>
      <c r="U508" s="6"/>
      <c r="V508" s="6"/>
      <c r="W508" s="6"/>
      <c r="X508" s="6"/>
      <c r="Y508" s="6"/>
      <c r="AH508" s="9"/>
      <c r="AQ508" s="12"/>
    </row>
    <row r="509">
      <c r="T509" s="6"/>
      <c r="U509" s="6"/>
      <c r="V509" s="6"/>
      <c r="W509" s="6"/>
      <c r="X509" s="6"/>
      <c r="Y509" s="6"/>
      <c r="AH509" s="9"/>
      <c r="AQ509" s="12"/>
    </row>
    <row r="510">
      <c r="T510" s="6"/>
      <c r="U510" s="6"/>
      <c r="V510" s="6"/>
      <c r="W510" s="6"/>
      <c r="X510" s="6"/>
      <c r="Y510" s="6"/>
      <c r="AH510" s="9"/>
      <c r="AQ510" s="12"/>
    </row>
    <row r="511">
      <c r="T511" s="6"/>
      <c r="U511" s="6"/>
      <c r="V511" s="6"/>
      <c r="W511" s="6"/>
      <c r="X511" s="6"/>
      <c r="Y511" s="6"/>
      <c r="AH511" s="9"/>
      <c r="AQ511" s="12"/>
    </row>
    <row r="512">
      <c r="T512" s="6"/>
      <c r="U512" s="6"/>
      <c r="V512" s="6"/>
      <c r="W512" s="6"/>
      <c r="X512" s="6"/>
      <c r="Y512" s="6"/>
      <c r="AH512" s="9"/>
      <c r="AQ512" s="12"/>
    </row>
    <row r="513">
      <c r="T513" s="6"/>
      <c r="U513" s="6"/>
      <c r="V513" s="6"/>
      <c r="W513" s="6"/>
      <c r="X513" s="6"/>
      <c r="Y513" s="6"/>
      <c r="AH513" s="9"/>
      <c r="AQ513" s="12"/>
    </row>
    <row r="514">
      <c r="T514" s="6"/>
      <c r="U514" s="6"/>
      <c r="V514" s="6"/>
      <c r="W514" s="6"/>
      <c r="X514" s="6"/>
      <c r="Y514" s="6"/>
      <c r="AH514" s="9"/>
      <c r="AQ514" s="12"/>
    </row>
    <row r="515">
      <c r="T515" s="6"/>
      <c r="U515" s="6"/>
      <c r="V515" s="6"/>
      <c r="W515" s="6"/>
      <c r="X515" s="6"/>
      <c r="Y515" s="6"/>
      <c r="AH515" s="9"/>
      <c r="AQ515" s="12"/>
    </row>
    <row r="516">
      <c r="T516" s="6"/>
      <c r="U516" s="6"/>
      <c r="V516" s="6"/>
      <c r="W516" s="6"/>
      <c r="X516" s="6"/>
      <c r="Y516" s="6"/>
      <c r="AH516" s="9"/>
      <c r="AQ516" s="12"/>
    </row>
    <row r="517">
      <c r="T517" s="6"/>
      <c r="U517" s="6"/>
      <c r="V517" s="6"/>
      <c r="W517" s="6"/>
      <c r="X517" s="6"/>
      <c r="Y517" s="6"/>
      <c r="AH517" s="9"/>
      <c r="AQ517" s="12"/>
    </row>
    <row r="518">
      <c r="T518" s="6"/>
      <c r="U518" s="6"/>
      <c r="V518" s="6"/>
      <c r="W518" s="6"/>
      <c r="X518" s="6"/>
      <c r="Y518" s="6"/>
      <c r="AH518" s="9"/>
      <c r="AQ518" s="12"/>
    </row>
    <row r="519">
      <c r="T519" s="6"/>
      <c r="U519" s="6"/>
      <c r="V519" s="6"/>
      <c r="W519" s="6"/>
      <c r="X519" s="6"/>
      <c r="Y519" s="6"/>
      <c r="AH519" s="9"/>
      <c r="AQ519" s="12"/>
    </row>
    <row r="520">
      <c r="T520" s="6"/>
      <c r="U520" s="6"/>
      <c r="V520" s="6"/>
      <c r="W520" s="6"/>
      <c r="X520" s="6"/>
      <c r="Y520" s="6"/>
      <c r="AH520" s="9"/>
      <c r="AQ520" s="12"/>
    </row>
    <row r="521">
      <c r="T521" s="6"/>
      <c r="U521" s="6"/>
      <c r="V521" s="6"/>
      <c r="W521" s="6"/>
      <c r="X521" s="6"/>
      <c r="Y521" s="6"/>
      <c r="AH521" s="9"/>
      <c r="AQ521" s="12"/>
    </row>
    <row r="522">
      <c r="T522" s="6"/>
      <c r="U522" s="6"/>
      <c r="V522" s="6"/>
      <c r="W522" s="6"/>
      <c r="X522" s="6"/>
      <c r="Y522" s="6"/>
      <c r="AH522" s="9"/>
      <c r="AQ522" s="12"/>
    </row>
    <row r="523">
      <c r="T523" s="6"/>
      <c r="U523" s="6"/>
      <c r="V523" s="6"/>
      <c r="W523" s="6"/>
      <c r="X523" s="6"/>
      <c r="Y523" s="6"/>
      <c r="AH523" s="9"/>
      <c r="AQ523" s="12"/>
    </row>
    <row r="524">
      <c r="T524" s="6"/>
      <c r="U524" s="6"/>
      <c r="V524" s="6"/>
      <c r="W524" s="6"/>
      <c r="X524" s="6"/>
      <c r="Y524" s="6"/>
      <c r="AH524" s="9"/>
      <c r="AQ524" s="12"/>
    </row>
    <row r="525">
      <c r="T525" s="6"/>
      <c r="U525" s="6"/>
      <c r="V525" s="6"/>
      <c r="W525" s="6"/>
      <c r="X525" s="6"/>
      <c r="Y525" s="6"/>
      <c r="AH525" s="9"/>
      <c r="AQ525" s="12"/>
    </row>
    <row r="526">
      <c r="T526" s="6"/>
      <c r="U526" s="6"/>
      <c r="V526" s="6"/>
      <c r="W526" s="6"/>
      <c r="X526" s="6"/>
      <c r="Y526" s="6"/>
      <c r="AH526" s="9"/>
      <c r="AQ526" s="12"/>
    </row>
    <row r="527">
      <c r="T527" s="6"/>
      <c r="U527" s="6"/>
      <c r="V527" s="6"/>
      <c r="W527" s="6"/>
      <c r="X527" s="6"/>
      <c r="Y527" s="6"/>
      <c r="AH527" s="9"/>
      <c r="AQ527" s="12"/>
    </row>
    <row r="528">
      <c r="T528" s="6"/>
      <c r="U528" s="6"/>
      <c r="V528" s="6"/>
      <c r="W528" s="6"/>
      <c r="X528" s="6"/>
      <c r="Y528" s="6"/>
      <c r="AH528" s="9"/>
      <c r="AQ528" s="12"/>
    </row>
    <row r="529">
      <c r="T529" s="6"/>
      <c r="U529" s="6"/>
      <c r="V529" s="6"/>
      <c r="W529" s="6"/>
      <c r="X529" s="6"/>
      <c r="Y529" s="6"/>
      <c r="AH529" s="9"/>
      <c r="AQ529" s="12"/>
    </row>
    <row r="530">
      <c r="T530" s="6"/>
      <c r="U530" s="6"/>
      <c r="V530" s="6"/>
      <c r="W530" s="6"/>
      <c r="X530" s="6"/>
      <c r="Y530" s="6"/>
      <c r="AH530" s="9"/>
      <c r="AQ530" s="12"/>
    </row>
    <row r="531">
      <c r="T531" s="6"/>
      <c r="U531" s="6"/>
      <c r="V531" s="6"/>
      <c r="W531" s="6"/>
      <c r="X531" s="6"/>
      <c r="Y531" s="6"/>
      <c r="AH531" s="9"/>
      <c r="AQ531" s="12"/>
    </row>
    <row r="532">
      <c r="T532" s="6"/>
      <c r="U532" s="6"/>
      <c r="V532" s="6"/>
      <c r="W532" s="6"/>
      <c r="X532" s="6"/>
      <c r="Y532" s="6"/>
      <c r="AH532" s="9"/>
      <c r="AQ532" s="12"/>
    </row>
    <row r="533">
      <c r="T533" s="6"/>
      <c r="U533" s="6"/>
      <c r="V533" s="6"/>
      <c r="W533" s="6"/>
      <c r="X533" s="6"/>
      <c r="Y533" s="6"/>
      <c r="AH533" s="9"/>
      <c r="AQ533" s="12"/>
    </row>
    <row r="534">
      <c r="T534" s="6"/>
      <c r="U534" s="6"/>
      <c r="V534" s="6"/>
      <c r="W534" s="6"/>
      <c r="X534" s="6"/>
      <c r="Y534" s="6"/>
      <c r="AH534" s="9"/>
      <c r="AQ534" s="12"/>
    </row>
    <row r="535">
      <c r="T535" s="6"/>
      <c r="U535" s="6"/>
      <c r="V535" s="6"/>
      <c r="W535" s="6"/>
      <c r="X535" s="6"/>
      <c r="Y535" s="6"/>
      <c r="AH535" s="9"/>
      <c r="AQ535" s="12"/>
    </row>
    <row r="536">
      <c r="T536" s="6"/>
      <c r="U536" s="6"/>
      <c r="V536" s="6"/>
      <c r="W536" s="6"/>
      <c r="X536" s="6"/>
      <c r="Y536" s="6"/>
      <c r="AH536" s="9"/>
      <c r="AQ536" s="12"/>
    </row>
    <row r="537">
      <c r="T537" s="6"/>
      <c r="U537" s="6"/>
      <c r="V537" s="6"/>
      <c r="W537" s="6"/>
      <c r="X537" s="6"/>
      <c r="Y537" s="6"/>
      <c r="AH537" s="9"/>
      <c r="AQ537" s="12"/>
    </row>
    <row r="538">
      <c r="T538" s="6"/>
      <c r="U538" s="6"/>
      <c r="V538" s="6"/>
      <c r="W538" s="6"/>
      <c r="X538" s="6"/>
      <c r="Y538" s="6"/>
      <c r="AH538" s="9"/>
      <c r="AQ538" s="12"/>
    </row>
    <row r="539">
      <c r="T539" s="6"/>
      <c r="U539" s="6"/>
      <c r="V539" s="6"/>
      <c r="W539" s="6"/>
      <c r="X539" s="6"/>
      <c r="Y539" s="6"/>
      <c r="AH539" s="9"/>
      <c r="AQ539" s="12"/>
    </row>
    <row r="540">
      <c r="T540" s="6"/>
      <c r="U540" s="6"/>
      <c r="V540" s="6"/>
      <c r="W540" s="6"/>
      <c r="X540" s="6"/>
      <c r="Y540" s="6"/>
      <c r="AH540" s="9"/>
      <c r="AQ540" s="12"/>
    </row>
    <row r="541">
      <c r="T541" s="6"/>
      <c r="U541" s="6"/>
      <c r="V541" s="6"/>
      <c r="W541" s="6"/>
      <c r="X541" s="6"/>
      <c r="Y541" s="6"/>
      <c r="AH541" s="9"/>
      <c r="AQ541" s="12"/>
    </row>
    <row r="542">
      <c r="T542" s="6"/>
      <c r="U542" s="6"/>
      <c r="V542" s="6"/>
      <c r="W542" s="6"/>
      <c r="X542" s="6"/>
      <c r="Y542" s="6"/>
      <c r="AH542" s="9"/>
      <c r="AQ542" s="12"/>
    </row>
    <row r="543">
      <c r="T543" s="6"/>
      <c r="U543" s="6"/>
      <c r="V543" s="6"/>
      <c r="W543" s="6"/>
      <c r="X543" s="6"/>
      <c r="Y543" s="6"/>
      <c r="AH543" s="9"/>
      <c r="AQ543" s="12"/>
    </row>
    <row r="544">
      <c r="T544" s="6"/>
      <c r="U544" s="6"/>
      <c r="V544" s="6"/>
      <c r="W544" s="6"/>
      <c r="X544" s="6"/>
      <c r="Y544" s="6"/>
      <c r="AH544" s="9"/>
      <c r="AQ544" s="12"/>
    </row>
    <row r="545">
      <c r="T545" s="6"/>
      <c r="U545" s="6"/>
      <c r="V545" s="6"/>
      <c r="W545" s="6"/>
      <c r="X545" s="6"/>
      <c r="Y545" s="6"/>
      <c r="AH545" s="9"/>
      <c r="AQ545" s="12"/>
    </row>
    <row r="546">
      <c r="T546" s="6"/>
      <c r="U546" s="6"/>
      <c r="V546" s="6"/>
      <c r="W546" s="6"/>
      <c r="X546" s="6"/>
      <c r="Y546" s="6"/>
      <c r="AH546" s="9"/>
      <c r="AQ546" s="12"/>
    </row>
    <row r="547">
      <c r="T547" s="6"/>
      <c r="U547" s="6"/>
      <c r="V547" s="6"/>
      <c r="W547" s="6"/>
      <c r="X547" s="6"/>
      <c r="Y547" s="6"/>
      <c r="AH547" s="9"/>
      <c r="AQ547" s="12"/>
    </row>
    <row r="548">
      <c r="T548" s="6"/>
      <c r="U548" s="6"/>
      <c r="V548" s="6"/>
      <c r="W548" s="6"/>
      <c r="X548" s="6"/>
      <c r="Y548" s="6"/>
      <c r="AH548" s="9"/>
      <c r="AQ548" s="12"/>
    </row>
    <row r="549">
      <c r="T549" s="6"/>
      <c r="U549" s="6"/>
      <c r="V549" s="6"/>
      <c r="W549" s="6"/>
      <c r="X549" s="6"/>
      <c r="Y549" s="6"/>
      <c r="AH549" s="9"/>
      <c r="AQ549" s="12"/>
    </row>
    <row r="550">
      <c r="T550" s="6"/>
      <c r="U550" s="6"/>
      <c r="V550" s="6"/>
      <c r="W550" s="6"/>
      <c r="X550" s="6"/>
      <c r="Y550" s="6"/>
      <c r="AH550" s="9"/>
      <c r="AQ550" s="12"/>
    </row>
    <row r="551">
      <c r="T551" s="6"/>
      <c r="U551" s="6"/>
      <c r="V551" s="6"/>
      <c r="W551" s="6"/>
      <c r="X551" s="6"/>
      <c r="Y551" s="6"/>
      <c r="AH551" s="9"/>
      <c r="AQ551" s="12"/>
    </row>
    <row r="552">
      <c r="T552" s="6"/>
      <c r="U552" s="6"/>
      <c r="V552" s="6"/>
      <c r="W552" s="6"/>
      <c r="X552" s="6"/>
      <c r="Y552" s="6"/>
      <c r="AH552" s="9"/>
      <c r="AQ552" s="12"/>
    </row>
    <row r="553">
      <c r="T553" s="6"/>
      <c r="U553" s="6"/>
      <c r="V553" s="6"/>
      <c r="W553" s="6"/>
      <c r="X553" s="6"/>
      <c r="Y553" s="6"/>
      <c r="AH553" s="9"/>
      <c r="AQ553" s="12"/>
    </row>
    <row r="554">
      <c r="T554" s="6"/>
      <c r="U554" s="6"/>
      <c r="V554" s="6"/>
      <c r="W554" s="6"/>
      <c r="X554" s="6"/>
      <c r="Y554" s="6"/>
      <c r="AH554" s="9"/>
      <c r="AQ554" s="12"/>
    </row>
    <row r="555">
      <c r="T555" s="6"/>
      <c r="U555" s="6"/>
      <c r="V555" s="6"/>
      <c r="W555" s="6"/>
      <c r="X555" s="6"/>
      <c r="Y555" s="6"/>
      <c r="AH555" s="9"/>
      <c r="AQ555" s="12"/>
    </row>
    <row r="556">
      <c r="T556" s="6"/>
      <c r="U556" s="6"/>
      <c r="V556" s="6"/>
      <c r="W556" s="6"/>
      <c r="X556" s="6"/>
      <c r="Y556" s="6"/>
      <c r="AH556" s="9"/>
      <c r="AQ556" s="12"/>
    </row>
    <row r="557">
      <c r="T557" s="6"/>
      <c r="U557" s="6"/>
      <c r="V557" s="6"/>
      <c r="W557" s="6"/>
      <c r="X557" s="6"/>
      <c r="Y557" s="6"/>
      <c r="AH557" s="9"/>
      <c r="AQ557" s="12"/>
    </row>
    <row r="558">
      <c r="T558" s="6"/>
      <c r="U558" s="6"/>
      <c r="V558" s="6"/>
      <c r="W558" s="6"/>
      <c r="X558" s="6"/>
      <c r="Y558" s="6"/>
      <c r="AH558" s="9"/>
      <c r="AQ558" s="12"/>
    </row>
    <row r="559">
      <c r="T559" s="6"/>
      <c r="U559" s="6"/>
      <c r="V559" s="6"/>
      <c r="W559" s="6"/>
      <c r="X559" s="6"/>
      <c r="Y559" s="6"/>
      <c r="AH559" s="9"/>
      <c r="AQ559" s="12"/>
    </row>
    <row r="560">
      <c r="T560" s="6"/>
      <c r="U560" s="6"/>
      <c r="V560" s="6"/>
      <c r="W560" s="6"/>
      <c r="X560" s="6"/>
      <c r="Y560" s="6"/>
      <c r="AH560" s="9"/>
      <c r="AQ560" s="12"/>
    </row>
    <row r="561">
      <c r="T561" s="6"/>
      <c r="U561" s="6"/>
      <c r="V561" s="6"/>
      <c r="W561" s="6"/>
      <c r="X561" s="6"/>
      <c r="Y561" s="6"/>
      <c r="AH561" s="9"/>
      <c r="AQ561" s="12"/>
    </row>
    <row r="562">
      <c r="T562" s="6"/>
      <c r="U562" s="6"/>
      <c r="V562" s="6"/>
      <c r="W562" s="6"/>
      <c r="X562" s="6"/>
      <c r="Y562" s="6"/>
      <c r="AH562" s="9"/>
      <c r="AQ562" s="12"/>
    </row>
    <row r="563">
      <c r="T563" s="6"/>
      <c r="U563" s="6"/>
      <c r="V563" s="6"/>
      <c r="W563" s="6"/>
      <c r="X563" s="6"/>
      <c r="Y563" s="6"/>
      <c r="AH563" s="9"/>
      <c r="AQ563" s="12"/>
    </row>
    <row r="564">
      <c r="T564" s="6"/>
      <c r="U564" s="6"/>
      <c r="V564" s="6"/>
      <c r="W564" s="6"/>
      <c r="X564" s="6"/>
      <c r="Y564" s="6"/>
      <c r="AH564" s="9"/>
      <c r="AQ564" s="12"/>
    </row>
    <row r="565">
      <c r="T565" s="6"/>
      <c r="U565" s="6"/>
      <c r="V565" s="6"/>
      <c r="W565" s="6"/>
      <c r="X565" s="6"/>
      <c r="Y565" s="6"/>
      <c r="AH565" s="9"/>
      <c r="AQ565" s="12"/>
    </row>
    <row r="566">
      <c r="T566" s="6"/>
      <c r="U566" s="6"/>
      <c r="V566" s="6"/>
      <c r="W566" s="6"/>
      <c r="X566" s="6"/>
      <c r="Y566" s="6"/>
      <c r="AH566" s="9"/>
      <c r="AQ566" s="12"/>
    </row>
    <row r="567">
      <c r="T567" s="6"/>
      <c r="U567" s="6"/>
      <c r="V567" s="6"/>
      <c r="W567" s="6"/>
      <c r="X567" s="6"/>
      <c r="Y567" s="6"/>
      <c r="AH567" s="9"/>
      <c r="AQ567" s="12"/>
    </row>
    <row r="568">
      <c r="T568" s="6"/>
      <c r="U568" s="6"/>
      <c r="V568" s="6"/>
      <c r="W568" s="6"/>
      <c r="X568" s="6"/>
      <c r="Y568" s="6"/>
      <c r="AH568" s="9"/>
      <c r="AQ568" s="12"/>
    </row>
    <row r="569">
      <c r="T569" s="6"/>
      <c r="U569" s="6"/>
      <c r="V569" s="6"/>
      <c r="W569" s="6"/>
      <c r="X569" s="6"/>
      <c r="Y569" s="6"/>
      <c r="AH569" s="9"/>
      <c r="AQ569" s="12"/>
    </row>
    <row r="570">
      <c r="T570" s="6"/>
      <c r="U570" s="6"/>
      <c r="V570" s="6"/>
      <c r="W570" s="6"/>
      <c r="X570" s="6"/>
      <c r="Y570" s="6"/>
      <c r="AH570" s="9"/>
      <c r="AQ570" s="12"/>
    </row>
    <row r="571">
      <c r="T571" s="6"/>
      <c r="U571" s="6"/>
      <c r="V571" s="6"/>
      <c r="W571" s="6"/>
      <c r="X571" s="6"/>
      <c r="Y571" s="6"/>
      <c r="AH571" s="9"/>
      <c r="AQ571" s="12"/>
    </row>
    <row r="572">
      <c r="T572" s="6"/>
      <c r="U572" s="6"/>
      <c r="V572" s="6"/>
      <c r="W572" s="6"/>
      <c r="X572" s="6"/>
      <c r="Y572" s="6"/>
      <c r="AH572" s="9"/>
      <c r="AQ572" s="12"/>
    </row>
    <row r="573">
      <c r="T573" s="6"/>
      <c r="U573" s="6"/>
      <c r="V573" s="6"/>
      <c r="W573" s="6"/>
      <c r="X573" s="6"/>
      <c r="Y573" s="6"/>
      <c r="AH573" s="9"/>
      <c r="AQ573" s="12"/>
    </row>
    <row r="574">
      <c r="T574" s="6"/>
      <c r="U574" s="6"/>
      <c r="V574" s="6"/>
      <c r="W574" s="6"/>
      <c r="X574" s="6"/>
      <c r="Y574" s="6"/>
      <c r="AH574" s="9"/>
      <c r="AQ574" s="12"/>
    </row>
    <row r="575">
      <c r="T575" s="6"/>
      <c r="U575" s="6"/>
      <c r="V575" s="6"/>
      <c r="W575" s="6"/>
      <c r="X575" s="6"/>
      <c r="Y575" s="6"/>
      <c r="AH575" s="9"/>
      <c r="AQ575" s="12"/>
    </row>
    <row r="576">
      <c r="T576" s="6"/>
      <c r="U576" s="6"/>
      <c r="V576" s="6"/>
      <c r="W576" s="6"/>
      <c r="X576" s="6"/>
      <c r="Y576" s="6"/>
      <c r="AH576" s="9"/>
      <c r="AQ576" s="12"/>
    </row>
    <row r="577">
      <c r="T577" s="6"/>
      <c r="U577" s="6"/>
      <c r="V577" s="6"/>
      <c r="W577" s="6"/>
      <c r="X577" s="6"/>
      <c r="Y577" s="6"/>
      <c r="AH577" s="9"/>
      <c r="AQ577" s="12"/>
    </row>
    <row r="578">
      <c r="T578" s="6"/>
      <c r="U578" s="6"/>
      <c r="V578" s="6"/>
      <c r="W578" s="6"/>
      <c r="X578" s="6"/>
      <c r="Y578" s="6"/>
      <c r="AH578" s="9"/>
      <c r="AQ578" s="12"/>
    </row>
    <row r="579">
      <c r="T579" s="6"/>
      <c r="U579" s="6"/>
      <c r="V579" s="6"/>
      <c r="W579" s="6"/>
      <c r="X579" s="6"/>
      <c r="Y579" s="6"/>
      <c r="AH579" s="9"/>
      <c r="AQ579" s="12"/>
    </row>
    <row r="580">
      <c r="T580" s="6"/>
      <c r="U580" s="6"/>
      <c r="V580" s="6"/>
      <c r="W580" s="6"/>
      <c r="X580" s="6"/>
      <c r="Y580" s="6"/>
      <c r="AH580" s="9"/>
      <c r="AQ580" s="12"/>
    </row>
    <row r="581">
      <c r="T581" s="6"/>
      <c r="U581" s="6"/>
      <c r="V581" s="6"/>
      <c r="W581" s="6"/>
      <c r="X581" s="6"/>
      <c r="Y581" s="6"/>
      <c r="AH581" s="9"/>
      <c r="AQ581" s="12"/>
    </row>
    <row r="582">
      <c r="T582" s="6"/>
      <c r="U582" s="6"/>
      <c r="V582" s="6"/>
      <c r="W582" s="6"/>
      <c r="X582" s="6"/>
      <c r="Y582" s="6"/>
      <c r="AH582" s="9"/>
      <c r="AQ582" s="12"/>
    </row>
    <row r="583">
      <c r="T583" s="6"/>
      <c r="U583" s="6"/>
      <c r="V583" s="6"/>
      <c r="W583" s="6"/>
      <c r="X583" s="6"/>
      <c r="Y583" s="6"/>
      <c r="AH583" s="9"/>
      <c r="AQ583" s="12"/>
    </row>
    <row r="584">
      <c r="T584" s="6"/>
      <c r="U584" s="6"/>
      <c r="V584" s="6"/>
      <c r="W584" s="6"/>
      <c r="X584" s="6"/>
      <c r="Y584" s="6"/>
      <c r="AH584" s="9"/>
      <c r="AQ584" s="12"/>
    </row>
    <row r="585">
      <c r="T585" s="6"/>
      <c r="U585" s="6"/>
      <c r="V585" s="6"/>
      <c r="W585" s="6"/>
      <c r="X585" s="6"/>
      <c r="Y585" s="6"/>
      <c r="AH585" s="9"/>
      <c r="AQ585" s="12"/>
    </row>
    <row r="586">
      <c r="T586" s="6"/>
      <c r="U586" s="6"/>
      <c r="V586" s="6"/>
      <c r="W586" s="6"/>
      <c r="X586" s="6"/>
      <c r="Y586" s="6"/>
      <c r="AH586" s="9"/>
      <c r="AQ586" s="12"/>
    </row>
    <row r="587">
      <c r="T587" s="6"/>
      <c r="U587" s="6"/>
      <c r="V587" s="6"/>
      <c r="W587" s="6"/>
      <c r="X587" s="6"/>
      <c r="Y587" s="6"/>
      <c r="AH587" s="9"/>
      <c r="AQ587" s="12"/>
    </row>
    <row r="588">
      <c r="T588" s="6"/>
      <c r="U588" s="6"/>
      <c r="V588" s="6"/>
      <c r="W588" s="6"/>
      <c r="X588" s="6"/>
      <c r="Y588" s="6"/>
      <c r="AH588" s="9"/>
      <c r="AQ588" s="12"/>
    </row>
    <row r="589">
      <c r="T589" s="6"/>
      <c r="U589" s="6"/>
      <c r="V589" s="6"/>
      <c r="W589" s="6"/>
      <c r="X589" s="6"/>
      <c r="Y589" s="6"/>
      <c r="AH589" s="9"/>
      <c r="AQ589" s="12"/>
    </row>
    <row r="590">
      <c r="T590" s="6"/>
      <c r="U590" s="6"/>
      <c r="V590" s="6"/>
      <c r="W590" s="6"/>
      <c r="X590" s="6"/>
      <c r="Y590" s="6"/>
      <c r="AH590" s="9"/>
      <c r="AQ590" s="12"/>
    </row>
    <row r="591">
      <c r="T591" s="6"/>
      <c r="U591" s="6"/>
      <c r="V591" s="6"/>
      <c r="W591" s="6"/>
      <c r="X591" s="6"/>
      <c r="Y591" s="6"/>
      <c r="AH591" s="9"/>
      <c r="AQ591" s="12"/>
    </row>
    <row r="592">
      <c r="T592" s="6"/>
      <c r="U592" s="6"/>
      <c r="V592" s="6"/>
      <c r="W592" s="6"/>
      <c r="X592" s="6"/>
      <c r="Y592" s="6"/>
      <c r="AH592" s="9"/>
      <c r="AQ592" s="12"/>
    </row>
    <row r="593">
      <c r="T593" s="6"/>
      <c r="U593" s="6"/>
      <c r="V593" s="6"/>
      <c r="W593" s="6"/>
      <c r="X593" s="6"/>
      <c r="Y593" s="6"/>
      <c r="AH593" s="9"/>
      <c r="AQ593" s="12"/>
    </row>
    <row r="594">
      <c r="T594" s="6"/>
      <c r="U594" s="6"/>
      <c r="V594" s="6"/>
      <c r="W594" s="6"/>
      <c r="X594" s="6"/>
      <c r="Y594" s="6"/>
      <c r="AH594" s="9"/>
      <c r="AQ594" s="12"/>
    </row>
    <row r="595">
      <c r="T595" s="6"/>
      <c r="U595" s="6"/>
      <c r="V595" s="6"/>
      <c r="W595" s="6"/>
      <c r="X595" s="6"/>
      <c r="Y595" s="6"/>
      <c r="AH595" s="9"/>
      <c r="AQ595" s="12"/>
    </row>
    <row r="596">
      <c r="T596" s="6"/>
      <c r="U596" s="6"/>
      <c r="V596" s="6"/>
      <c r="W596" s="6"/>
      <c r="X596" s="6"/>
      <c r="Y596" s="6"/>
      <c r="AH596" s="9"/>
      <c r="AQ596" s="12"/>
    </row>
    <row r="597">
      <c r="T597" s="6"/>
      <c r="U597" s="6"/>
      <c r="V597" s="6"/>
      <c r="W597" s="6"/>
      <c r="X597" s="6"/>
      <c r="Y597" s="6"/>
      <c r="AH597" s="9"/>
      <c r="AQ597" s="12"/>
    </row>
    <row r="598">
      <c r="T598" s="6"/>
      <c r="U598" s="6"/>
      <c r="V598" s="6"/>
      <c r="W598" s="6"/>
      <c r="X598" s="6"/>
      <c r="Y598" s="6"/>
      <c r="AH598" s="9"/>
      <c r="AQ598" s="12"/>
    </row>
    <row r="599">
      <c r="T599" s="6"/>
      <c r="U599" s="6"/>
      <c r="V599" s="6"/>
      <c r="W599" s="6"/>
      <c r="X599" s="6"/>
      <c r="Y599" s="6"/>
      <c r="AH599" s="9"/>
      <c r="AQ599" s="12"/>
    </row>
    <row r="600">
      <c r="T600" s="6"/>
      <c r="U600" s="6"/>
      <c r="V600" s="6"/>
      <c r="W600" s="6"/>
      <c r="X600" s="6"/>
      <c r="Y600" s="6"/>
      <c r="AH600" s="9"/>
      <c r="AQ600" s="12"/>
    </row>
    <row r="601">
      <c r="T601" s="6"/>
      <c r="U601" s="6"/>
      <c r="V601" s="6"/>
      <c r="W601" s="6"/>
      <c r="X601" s="6"/>
      <c r="Y601" s="6"/>
      <c r="AH601" s="9"/>
      <c r="AQ601" s="12"/>
    </row>
    <row r="602">
      <c r="T602" s="6"/>
      <c r="U602" s="6"/>
      <c r="V602" s="6"/>
      <c r="W602" s="6"/>
      <c r="X602" s="6"/>
      <c r="Y602" s="6"/>
      <c r="AH602" s="9"/>
      <c r="AQ602" s="12"/>
    </row>
    <row r="603">
      <c r="T603" s="6"/>
      <c r="U603" s="6"/>
      <c r="V603" s="6"/>
      <c r="W603" s="6"/>
      <c r="X603" s="6"/>
      <c r="Y603" s="6"/>
      <c r="AH603" s="9"/>
      <c r="AQ603" s="12"/>
    </row>
    <row r="604">
      <c r="T604" s="6"/>
      <c r="U604" s="6"/>
      <c r="V604" s="6"/>
      <c r="W604" s="6"/>
      <c r="X604" s="6"/>
      <c r="Y604" s="6"/>
      <c r="AH604" s="9"/>
      <c r="AQ604" s="12"/>
    </row>
    <row r="605">
      <c r="T605" s="6"/>
      <c r="U605" s="6"/>
      <c r="V605" s="6"/>
      <c r="W605" s="6"/>
      <c r="X605" s="6"/>
      <c r="Y605" s="6"/>
      <c r="AH605" s="9"/>
      <c r="AQ605" s="12"/>
    </row>
    <row r="606">
      <c r="T606" s="6"/>
      <c r="U606" s="6"/>
      <c r="V606" s="6"/>
      <c r="W606" s="6"/>
      <c r="X606" s="6"/>
      <c r="Y606" s="6"/>
      <c r="AH606" s="9"/>
      <c r="AQ606" s="12"/>
    </row>
    <row r="607">
      <c r="T607" s="6"/>
      <c r="U607" s="6"/>
      <c r="V607" s="6"/>
      <c r="W607" s="6"/>
      <c r="X607" s="6"/>
      <c r="Y607" s="6"/>
      <c r="AH607" s="9"/>
      <c r="AQ607" s="12"/>
    </row>
    <row r="608">
      <c r="T608" s="6"/>
      <c r="U608" s="6"/>
      <c r="V608" s="6"/>
      <c r="W608" s="6"/>
      <c r="X608" s="6"/>
      <c r="Y608" s="6"/>
      <c r="AH608" s="9"/>
      <c r="AQ608" s="12"/>
    </row>
    <row r="609">
      <c r="T609" s="6"/>
      <c r="U609" s="6"/>
      <c r="V609" s="6"/>
      <c r="W609" s="6"/>
      <c r="X609" s="6"/>
      <c r="Y609" s="6"/>
      <c r="AH609" s="9"/>
      <c r="AQ609" s="12"/>
    </row>
    <row r="610">
      <c r="T610" s="6"/>
      <c r="U610" s="6"/>
      <c r="V610" s="6"/>
      <c r="W610" s="6"/>
      <c r="X610" s="6"/>
      <c r="Y610" s="6"/>
      <c r="AH610" s="9"/>
      <c r="AQ610" s="12"/>
    </row>
    <row r="611">
      <c r="T611" s="6"/>
      <c r="U611" s="6"/>
      <c r="V611" s="6"/>
      <c r="W611" s="6"/>
      <c r="X611" s="6"/>
      <c r="Y611" s="6"/>
      <c r="AH611" s="9"/>
      <c r="AQ611" s="12"/>
    </row>
    <row r="612">
      <c r="T612" s="6"/>
      <c r="U612" s="6"/>
      <c r="V612" s="6"/>
      <c r="W612" s="6"/>
      <c r="X612" s="6"/>
      <c r="Y612" s="6"/>
      <c r="AH612" s="9"/>
      <c r="AQ612" s="12"/>
    </row>
    <row r="613">
      <c r="T613" s="6"/>
      <c r="U613" s="6"/>
      <c r="V613" s="6"/>
      <c r="W613" s="6"/>
      <c r="X613" s="6"/>
      <c r="Y613" s="6"/>
      <c r="AH613" s="9"/>
      <c r="AQ613" s="12"/>
    </row>
    <row r="614">
      <c r="T614" s="6"/>
      <c r="U614" s="6"/>
      <c r="V614" s="6"/>
      <c r="W614" s="6"/>
      <c r="X614" s="6"/>
      <c r="Y614" s="6"/>
      <c r="AH614" s="9"/>
      <c r="AQ614" s="12"/>
    </row>
    <row r="615">
      <c r="T615" s="6"/>
      <c r="U615" s="6"/>
      <c r="V615" s="6"/>
      <c r="W615" s="6"/>
      <c r="X615" s="6"/>
      <c r="Y615" s="6"/>
      <c r="AH615" s="9"/>
      <c r="AQ615" s="12"/>
    </row>
    <row r="616">
      <c r="T616" s="6"/>
      <c r="U616" s="6"/>
      <c r="V616" s="6"/>
      <c r="W616" s="6"/>
      <c r="X616" s="6"/>
      <c r="Y616" s="6"/>
      <c r="AH616" s="9"/>
      <c r="AQ616" s="12"/>
    </row>
    <row r="617">
      <c r="T617" s="6"/>
      <c r="U617" s="6"/>
      <c r="V617" s="6"/>
      <c r="W617" s="6"/>
      <c r="X617" s="6"/>
      <c r="Y617" s="6"/>
      <c r="AH617" s="9"/>
      <c r="AQ617" s="12"/>
    </row>
    <row r="618">
      <c r="T618" s="6"/>
      <c r="U618" s="6"/>
      <c r="V618" s="6"/>
      <c r="W618" s="6"/>
      <c r="X618" s="6"/>
      <c r="Y618" s="6"/>
      <c r="AH618" s="9"/>
      <c r="AQ618" s="12"/>
    </row>
    <row r="619">
      <c r="T619" s="6"/>
      <c r="U619" s="6"/>
      <c r="V619" s="6"/>
      <c r="W619" s="6"/>
      <c r="X619" s="6"/>
      <c r="Y619" s="6"/>
      <c r="AH619" s="9"/>
      <c r="AQ619" s="12"/>
    </row>
    <row r="620">
      <c r="T620" s="6"/>
      <c r="U620" s="6"/>
      <c r="V620" s="6"/>
      <c r="W620" s="6"/>
      <c r="X620" s="6"/>
      <c r="Y620" s="6"/>
      <c r="AH620" s="9"/>
      <c r="AQ620" s="12"/>
    </row>
    <row r="621">
      <c r="T621" s="6"/>
      <c r="U621" s="6"/>
      <c r="V621" s="6"/>
      <c r="W621" s="6"/>
      <c r="X621" s="6"/>
      <c r="Y621" s="6"/>
      <c r="AH621" s="9"/>
      <c r="AQ621" s="12"/>
    </row>
    <row r="622">
      <c r="T622" s="6"/>
      <c r="U622" s="6"/>
      <c r="V622" s="6"/>
      <c r="W622" s="6"/>
      <c r="X622" s="6"/>
      <c r="Y622" s="6"/>
      <c r="AH622" s="9"/>
      <c r="AQ622" s="12"/>
    </row>
    <row r="623">
      <c r="T623" s="6"/>
      <c r="U623" s="6"/>
      <c r="V623" s="6"/>
      <c r="W623" s="6"/>
      <c r="X623" s="6"/>
      <c r="Y623" s="6"/>
      <c r="AH623" s="9"/>
      <c r="AQ623" s="12"/>
    </row>
    <row r="624">
      <c r="T624" s="6"/>
      <c r="U624" s="6"/>
      <c r="V624" s="6"/>
      <c r="W624" s="6"/>
      <c r="X624" s="6"/>
      <c r="Y624" s="6"/>
      <c r="AH624" s="9"/>
      <c r="AQ624" s="12"/>
    </row>
    <row r="625">
      <c r="T625" s="6"/>
      <c r="U625" s="6"/>
      <c r="V625" s="6"/>
      <c r="W625" s="6"/>
      <c r="X625" s="6"/>
      <c r="Y625" s="6"/>
      <c r="AH625" s="9"/>
      <c r="AQ625" s="12"/>
    </row>
    <row r="626">
      <c r="T626" s="6"/>
      <c r="U626" s="6"/>
      <c r="V626" s="6"/>
      <c r="W626" s="6"/>
      <c r="X626" s="6"/>
      <c r="Y626" s="6"/>
      <c r="AH626" s="9"/>
      <c r="AQ626" s="12"/>
    </row>
    <row r="627">
      <c r="T627" s="6"/>
      <c r="U627" s="6"/>
      <c r="V627" s="6"/>
      <c r="W627" s="6"/>
      <c r="X627" s="6"/>
      <c r="Y627" s="6"/>
      <c r="AH627" s="9"/>
      <c r="AQ627" s="12"/>
    </row>
    <row r="628">
      <c r="T628" s="6"/>
      <c r="U628" s="6"/>
      <c r="V628" s="6"/>
      <c r="W628" s="6"/>
      <c r="X628" s="6"/>
      <c r="Y628" s="6"/>
      <c r="AH628" s="9"/>
      <c r="AQ628" s="12"/>
    </row>
    <row r="629">
      <c r="T629" s="6"/>
      <c r="U629" s="6"/>
      <c r="V629" s="6"/>
      <c r="W629" s="6"/>
      <c r="X629" s="6"/>
      <c r="Y629" s="6"/>
      <c r="AH629" s="9"/>
      <c r="AQ629" s="12"/>
    </row>
    <row r="630">
      <c r="T630" s="6"/>
      <c r="U630" s="6"/>
      <c r="V630" s="6"/>
      <c r="W630" s="6"/>
      <c r="X630" s="6"/>
      <c r="Y630" s="6"/>
      <c r="AH630" s="9"/>
      <c r="AQ630" s="12"/>
    </row>
    <row r="631">
      <c r="T631" s="6"/>
      <c r="U631" s="6"/>
      <c r="V631" s="6"/>
      <c r="W631" s="6"/>
      <c r="X631" s="6"/>
      <c r="Y631" s="6"/>
      <c r="AH631" s="9"/>
      <c r="AQ631" s="12"/>
    </row>
    <row r="632">
      <c r="T632" s="6"/>
      <c r="U632" s="6"/>
      <c r="V632" s="6"/>
      <c r="W632" s="6"/>
      <c r="X632" s="6"/>
      <c r="Y632" s="6"/>
      <c r="AH632" s="9"/>
      <c r="AQ632" s="12"/>
    </row>
    <row r="633">
      <c r="T633" s="6"/>
      <c r="U633" s="6"/>
      <c r="V633" s="6"/>
      <c r="W633" s="6"/>
      <c r="X633" s="6"/>
      <c r="Y633" s="6"/>
      <c r="AH633" s="9"/>
      <c r="AQ633" s="12"/>
    </row>
    <row r="634">
      <c r="T634" s="6"/>
      <c r="U634" s="6"/>
      <c r="V634" s="6"/>
      <c r="W634" s="6"/>
      <c r="X634" s="6"/>
      <c r="Y634" s="6"/>
      <c r="AH634" s="9"/>
      <c r="AQ634" s="12"/>
    </row>
    <row r="635">
      <c r="T635" s="6"/>
      <c r="U635" s="6"/>
      <c r="V635" s="6"/>
      <c r="W635" s="6"/>
      <c r="X635" s="6"/>
      <c r="Y635" s="6"/>
      <c r="AH635" s="9"/>
      <c r="AQ635" s="12"/>
    </row>
    <row r="636">
      <c r="T636" s="6"/>
      <c r="U636" s="6"/>
      <c r="V636" s="6"/>
      <c r="W636" s="6"/>
      <c r="X636" s="6"/>
      <c r="Y636" s="6"/>
      <c r="AH636" s="9"/>
      <c r="AQ636" s="12"/>
    </row>
    <row r="637">
      <c r="T637" s="6"/>
      <c r="U637" s="6"/>
      <c r="V637" s="6"/>
      <c r="W637" s="6"/>
      <c r="X637" s="6"/>
      <c r="Y637" s="6"/>
      <c r="AH637" s="9"/>
      <c r="AQ637" s="12"/>
    </row>
    <row r="638">
      <c r="T638" s="6"/>
      <c r="U638" s="6"/>
      <c r="V638" s="6"/>
      <c r="W638" s="6"/>
      <c r="X638" s="6"/>
      <c r="Y638" s="6"/>
      <c r="AH638" s="9"/>
      <c r="AQ638" s="12"/>
    </row>
    <row r="639">
      <c r="T639" s="6"/>
      <c r="U639" s="6"/>
      <c r="V639" s="6"/>
      <c r="W639" s="6"/>
      <c r="X639" s="6"/>
      <c r="Y639" s="6"/>
      <c r="AH639" s="9"/>
      <c r="AQ639" s="12"/>
    </row>
    <row r="640">
      <c r="T640" s="6"/>
      <c r="U640" s="6"/>
      <c r="V640" s="6"/>
      <c r="W640" s="6"/>
      <c r="X640" s="6"/>
      <c r="Y640" s="6"/>
      <c r="AH640" s="9"/>
      <c r="AQ640" s="12"/>
    </row>
    <row r="641">
      <c r="T641" s="6"/>
      <c r="U641" s="6"/>
      <c r="V641" s="6"/>
      <c r="W641" s="6"/>
      <c r="X641" s="6"/>
      <c r="Y641" s="6"/>
      <c r="AH641" s="9"/>
      <c r="AQ641" s="12"/>
    </row>
    <row r="642">
      <c r="T642" s="6"/>
      <c r="U642" s="6"/>
      <c r="V642" s="6"/>
      <c r="W642" s="6"/>
      <c r="X642" s="6"/>
      <c r="Y642" s="6"/>
      <c r="AH642" s="9"/>
      <c r="AQ642" s="12"/>
    </row>
    <row r="643">
      <c r="T643" s="6"/>
      <c r="U643" s="6"/>
      <c r="V643" s="6"/>
      <c r="W643" s="6"/>
      <c r="X643" s="6"/>
      <c r="Y643" s="6"/>
      <c r="AH643" s="9"/>
      <c r="AQ643" s="12"/>
    </row>
    <row r="644">
      <c r="T644" s="6"/>
      <c r="U644" s="6"/>
      <c r="V644" s="6"/>
      <c r="W644" s="6"/>
      <c r="X644" s="6"/>
      <c r="Y644" s="6"/>
      <c r="AH644" s="9"/>
      <c r="AQ644" s="12"/>
    </row>
    <row r="645">
      <c r="T645" s="6"/>
      <c r="U645" s="6"/>
      <c r="V645" s="6"/>
      <c r="W645" s="6"/>
      <c r="X645" s="6"/>
      <c r="Y645" s="6"/>
      <c r="AH645" s="9"/>
      <c r="AQ645" s="12"/>
    </row>
    <row r="646">
      <c r="T646" s="6"/>
      <c r="U646" s="6"/>
      <c r="V646" s="6"/>
      <c r="W646" s="6"/>
      <c r="X646" s="6"/>
      <c r="Y646" s="6"/>
      <c r="AH646" s="9"/>
      <c r="AQ646" s="12"/>
    </row>
    <row r="647">
      <c r="T647" s="6"/>
      <c r="U647" s="6"/>
      <c r="V647" s="6"/>
      <c r="W647" s="6"/>
      <c r="X647" s="6"/>
      <c r="Y647" s="6"/>
      <c r="AH647" s="9"/>
      <c r="AQ647" s="12"/>
    </row>
    <row r="648">
      <c r="T648" s="6"/>
      <c r="U648" s="6"/>
      <c r="V648" s="6"/>
      <c r="W648" s="6"/>
      <c r="X648" s="6"/>
      <c r="Y648" s="6"/>
      <c r="AH648" s="9"/>
      <c r="AQ648" s="12"/>
    </row>
    <row r="649">
      <c r="T649" s="6"/>
      <c r="U649" s="6"/>
      <c r="V649" s="6"/>
      <c r="W649" s="6"/>
      <c r="X649" s="6"/>
      <c r="Y649" s="6"/>
      <c r="AH649" s="9"/>
      <c r="AQ649" s="12"/>
    </row>
    <row r="650">
      <c r="T650" s="6"/>
      <c r="U650" s="6"/>
      <c r="V650" s="6"/>
      <c r="W650" s="6"/>
      <c r="X650" s="6"/>
      <c r="Y650" s="6"/>
      <c r="AH650" s="9"/>
      <c r="AQ650" s="12"/>
    </row>
    <row r="651">
      <c r="T651" s="6"/>
      <c r="U651" s="6"/>
      <c r="V651" s="6"/>
      <c r="W651" s="6"/>
      <c r="X651" s="6"/>
      <c r="Y651" s="6"/>
      <c r="AH651" s="9"/>
      <c r="AQ651" s="12"/>
    </row>
    <row r="652">
      <c r="T652" s="6"/>
      <c r="U652" s="6"/>
      <c r="V652" s="6"/>
      <c r="W652" s="6"/>
      <c r="X652" s="6"/>
      <c r="Y652" s="6"/>
      <c r="AH652" s="9"/>
      <c r="AQ652" s="12"/>
    </row>
    <row r="653">
      <c r="T653" s="6"/>
      <c r="U653" s="6"/>
      <c r="V653" s="6"/>
      <c r="W653" s="6"/>
      <c r="X653" s="6"/>
      <c r="Y653" s="6"/>
      <c r="AH653" s="9"/>
      <c r="AQ653" s="12"/>
    </row>
    <row r="654">
      <c r="T654" s="6"/>
      <c r="U654" s="6"/>
      <c r="V654" s="6"/>
      <c r="W654" s="6"/>
      <c r="X654" s="6"/>
      <c r="Y654" s="6"/>
      <c r="AH654" s="9"/>
      <c r="AQ654" s="12"/>
    </row>
    <row r="655">
      <c r="T655" s="6"/>
      <c r="U655" s="6"/>
      <c r="V655" s="6"/>
      <c r="W655" s="6"/>
      <c r="X655" s="6"/>
      <c r="Y655" s="6"/>
      <c r="AH655" s="9"/>
      <c r="AQ655" s="12"/>
    </row>
    <row r="656">
      <c r="T656" s="6"/>
      <c r="U656" s="6"/>
      <c r="V656" s="6"/>
      <c r="W656" s="6"/>
      <c r="X656" s="6"/>
      <c r="Y656" s="6"/>
      <c r="AH656" s="9"/>
      <c r="AQ656" s="12"/>
    </row>
    <row r="657">
      <c r="T657" s="6"/>
      <c r="U657" s="6"/>
      <c r="V657" s="6"/>
      <c r="W657" s="6"/>
      <c r="X657" s="6"/>
      <c r="Y657" s="6"/>
      <c r="AH657" s="9"/>
      <c r="AQ657" s="12"/>
    </row>
    <row r="658">
      <c r="T658" s="6"/>
      <c r="U658" s="6"/>
      <c r="V658" s="6"/>
      <c r="W658" s="6"/>
      <c r="X658" s="6"/>
      <c r="Y658" s="6"/>
      <c r="AH658" s="9"/>
      <c r="AQ658" s="12"/>
    </row>
    <row r="659">
      <c r="T659" s="6"/>
      <c r="U659" s="6"/>
      <c r="V659" s="6"/>
      <c r="W659" s="6"/>
      <c r="X659" s="6"/>
      <c r="Y659" s="6"/>
      <c r="AH659" s="9"/>
      <c r="AQ659" s="12"/>
    </row>
    <row r="660">
      <c r="T660" s="6"/>
      <c r="U660" s="6"/>
      <c r="V660" s="6"/>
      <c r="W660" s="6"/>
      <c r="X660" s="6"/>
      <c r="Y660" s="6"/>
      <c r="AH660" s="9"/>
      <c r="AQ660" s="12"/>
    </row>
    <row r="661">
      <c r="T661" s="6"/>
      <c r="U661" s="6"/>
      <c r="V661" s="6"/>
      <c r="W661" s="6"/>
      <c r="X661" s="6"/>
      <c r="Y661" s="6"/>
      <c r="AH661" s="9"/>
      <c r="AQ661" s="12"/>
    </row>
    <row r="662">
      <c r="T662" s="6"/>
      <c r="U662" s="6"/>
      <c r="V662" s="6"/>
      <c r="W662" s="6"/>
      <c r="X662" s="6"/>
      <c r="Y662" s="6"/>
      <c r="AH662" s="9"/>
      <c r="AQ662" s="12"/>
    </row>
    <row r="663">
      <c r="T663" s="6"/>
      <c r="U663" s="6"/>
      <c r="V663" s="6"/>
      <c r="W663" s="6"/>
      <c r="X663" s="6"/>
      <c r="Y663" s="6"/>
      <c r="AH663" s="9"/>
      <c r="AQ663" s="12"/>
    </row>
    <row r="664">
      <c r="T664" s="6"/>
      <c r="U664" s="6"/>
      <c r="V664" s="6"/>
      <c r="W664" s="6"/>
      <c r="X664" s="6"/>
      <c r="Y664" s="6"/>
      <c r="AH664" s="9"/>
      <c r="AQ664" s="12"/>
    </row>
    <row r="665">
      <c r="T665" s="6"/>
      <c r="U665" s="6"/>
      <c r="V665" s="6"/>
      <c r="W665" s="6"/>
      <c r="X665" s="6"/>
      <c r="Y665" s="6"/>
      <c r="AH665" s="9"/>
      <c r="AQ665" s="12"/>
    </row>
    <row r="666">
      <c r="T666" s="6"/>
      <c r="U666" s="6"/>
      <c r="V666" s="6"/>
      <c r="W666" s="6"/>
      <c r="X666" s="6"/>
      <c r="Y666" s="6"/>
      <c r="AH666" s="9"/>
      <c r="AQ666" s="12"/>
    </row>
    <row r="667">
      <c r="T667" s="6"/>
      <c r="U667" s="6"/>
      <c r="V667" s="6"/>
      <c r="W667" s="6"/>
      <c r="X667" s="6"/>
      <c r="Y667" s="6"/>
      <c r="AH667" s="9"/>
      <c r="AQ667" s="12"/>
    </row>
    <row r="668">
      <c r="T668" s="6"/>
      <c r="U668" s="6"/>
      <c r="V668" s="6"/>
      <c r="W668" s="6"/>
      <c r="X668" s="6"/>
      <c r="Y668" s="6"/>
      <c r="AH668" s="9"/>
      <c r="AQ668" s="12"/>
    </row>
    <row r="669">
      <c r="T669" s="6"/>
      <c r="U669" s="6"/>
      <c r="V669" s="6"/>
      <c r="W669" s="6"/>
      <c r="X669" s="6"/>
      <c r="Y669" s="6"/>
      <c r="AH669" s="9"/>
      <c r="AQ669" s="12"/>
    </row>
    <row r="670">
      <c r="T670" s="6"/>
      <c r="U670" s="6"/>
      <c r="V670" s="6"/>
      <c r="W670" s="6"/>
      <c r="X670" s="6"/>
      <c r="Y670" s="6"/>
      <c r="AH670" s="9"/>
      <c r="AQ670" s="12"/>
    </row>
    <row r="671">
      <c r="T671" s="6"/>
      <c r="U671" s="6"/>
      <c r="V671" s="6"/>
      <c r="W671" s="6"/>
      <c r="X671" s="6"/>
      <c r="Y671" s="6"/>
      <c r="AH671" s="9"/>
      <c r="AQ671" s="12"/>
    </row>
    <row r="672">
      <c r="T672" s="6"/>
      <c r="U672" s="6"/>
      <c r="V672" s="6"/>
      <c r="W672" s="6"/>
      <c r="X672" s="6"/>
      <c r="Y672" s="6"/>
      <c r="AH672" s="9"/>
      <c r="AQ672" s="12"/>
    </row>
    <row r="673">
      <c r="T673" s="6"/>
      <c r="U673" s="6"/>
      <c r="V673" s="6"/>
      <c r="W673" s="6"/>
      <c r="X673" s="6"/>
      <c r="Y673" s="6"/>
      <c r="AH673" s="9"/>
      <c r="AQ673" s="12"/>
    </row>
    <row r="674">
      <c r="T674" s="6"/>
      <c r="U674" s="6"/>
      <c r="V674" s="6"/>
      <c r="W674" s="6"/>
      <c r="X674" s="6"/>
      <c r="Y674" s="6"/>
      <c r="AH674" s="9"/>
      <c r="AQ674" s="12"/>
    </row>
    <row r="675">
      <c r="T675" s="6"/>
      <c r="U675" s="6"/>
      <c r="V675" s="6"/>
      <c r="W675" s="6"/>
      <c r="X675" s="6"/>
      <c r="Y675" s="6"/>
      <c r="AH675" s="9"/>
      <c r="AQ675" s="12"/>
    </row>
    <row r="676">
      <c r="T676" s="6"/>
      <c r="U676" s="6"/>
      <c r="V676" s="6"/>
      <c r="W676" s="6"/>
      <c r="X676" s="6"/>
      <c r="Y676" s="6"/>
      <c r="AH676" s="9"/>
      <c r="AQ676" s="12"/>
    </row>
    <row r="677">
      <c r="T677" s="6"/>
      <c r="U677" s="6"/>
      <c r="V677" s="6"/>
      <c r="W677" s="6"/>
      <c r="X677" s="6"/>
      <c r="Y677" s="6"/>
      <c r="AH677" s="9"/>
      <c r="AQ677" s="12"/>
    </row>
    <row r="678">
      <c r="T678" s="6"/>
      <c r="U678" s="6"/>
      <c r="V678" s="6"/>
      <c r="W678" s="6"/>
      <c r="X678" s="6"/>
      <c r="Y678" s="6"/>
      <c r="AH678" s="9"/>
      <c r="AQ678" s="12"/>
    </row>
    <row r="679">
      <c r="T679" s="6"/>
      <c r="U679" s="6"/>
      <c r="V679" s="6"/>
      <c r="W679" s="6"/>
      <c r="X679" s="6"/>
      <c r="Y679" s="6"/>
      <c r="AH679" s="9"/>
      <c r="AQ679" s="12"/>
    </row>
    <row r="680">
      <c r="T680" s="6"/>
      <c r="U680" s="6"/>
      <c r="V680" s="6"/>
      <c r="W680" s="6"/>
      <c r="X680" s="6"/>
      <c r="Y680" s="6"/>
      <c r="AH680" s="9"/>
      <c r="AQ680" s="12"/>
    </row>
    <row r="681">
      <c r="T681" s="6"/>
      <c r="U681" s="6"/>
      <c r="V681" s="6"/>
      <c r="W681" s="6"/>
      <c r="X681" s="6"/>
      <c r="Y681" s="6"/>
      <c r="AH681" s="9"/>
      <c r="AQ681" s="12"/>
    </row>
    <row r="682">
      <c r="T682" s="6"/>
      <c r="U682" s="6"/>
      <c r="V682" s="6"/>
      <c r="W682" s="6"/>
      <c r="X682" s="6"/>
      <c r="Y682" s="6"/>
      <c r="AH682" s="9"/>
      <c r="AQ682" s="12"/>
    </row>
    <row r="683">
      <c r="T683" s="6"/>
      <c r="U683" s="6"/>
      <c r="V683" s="6"/>
      <c r="W683" s="6"/>
      <c r="X683" s="6"/>
      <c r="Y683" s="6"/>
      <c r="AH683" s="9"/>
      <c r="AQ683" s="12"/>
    </row>
    <row r="684">
      <c r="T684" s="6"/>
      <c r="U684" s="6"/>
      <c r="V684" s="6"/>
      <c r="W684" s="6"/>
      <c r="X684" s="6"/>
      <c r="Y684" s="6"/>
      <c r="AH684" s="9"/>
      <c r="AQ684" s="12"/>
    </row>
    <row r="685">
      <c r="T685" s="6"/>
      <c r="U685" s="6"/>
      <c r="V685" s="6"/>
      <c r="W685" s="6"/>
      <c r="X685" s="6"/>
      <c r="Y685" s="6"/>
      <c r="AH685" s="9"/>
      <c r="AQ685" s="12"/>
    </row>
    <row r="686">
      <c r="T686" s="6"/>
      <c r="U686" s="6"/>
      <c r="V686" s="6"/>
      <c r="W686" s="6"/>
      <c r="X686" s="6"/>
      <c r="Y686" s="6"/>
      <c r="AH686" s="9"/>
      <c r="AQ686" s="12"/>
    </row>
    <row r="687">
      <c r="T687" s="6"/>
      <c r="U687" s="6"/>
      <c r="V687" s="6"/>
      <c r="W687" s="6"/>
      <c r="X687" s="6"/>
      <c r="Y687" s="6"/>
      <c r="AH687" s="9"/>
      <c r="AQ687" s="12"/>
    </row>
    <row r="688">
      <c r="T688" s="6"/>
      <c r="U688" s="6"/>
      <c r="V688" s="6"/>
      <c r="W688" s="6"/>
      <c r="X688" s="6"/>
      <c r="Y688" s="6"/>
      <c r="AH688" s="9"/>
      <c r="AQ688" s="12"/>
    </row>
    <row r="689">
      <c r="T689" s="6"/>
      <c r="U689" s="6"/>
      <c r="V689" s="6"/>
      <c r="W689" s="6"/>
      <c r="X689" s="6"/>
      <c r="Y689" s="6"/>
      <c r="AH689" s="9"/>
      <c r="AQ689" s="12"/>
    </row>
    <row r="690">
      <c r="T690" s="6"/>
      <c r="U690" s="6"/>
      <c r="V690" s="6"/>
      <c r="W690" s="6"/>
      <c r="X690" s="6"/>
      <c r="Y690" s="6"/>
      <c r="AH690" s="9"/>
      <c r="AQ690" s="12"/>
    </row>
    <row r="691">
      <c r="T691" s="6"/>
      <c r="U691" s="6"/>
      <c r="V691" s="6"/>
      <c r="W691" s="6"/>
      <c r="X691" s="6"/>
      <c r="Y691" s="6"/>
      <c r="AH691" s="9"/>
      <c r="AQ691" s="12"/>
    </row>
    <row r="692">
      <c r="T692" s="6"/>
      <c r="U692" s="6"/>
      <c r="V692" s="6"/>
      <c r="W692" s="6"/>
      <c r="X692" s="6"/>
      <c r="Y692" s="6"/>
      <c r="AH692" s="9"/>
      <c r="AQ692" s="12"/>
    </row>
    <row r="693">
      <c r="T693" s="6"/>
      <c r="U693" s="6"/>
      <c r="V693" s="6"/>
      <c r="W693" s="6"/>
      <c r="X693" s="6"/>
      <c r="Y693" s="6"/>
      <c r="AH693" s="9"/>
      <c r="AQ693" s="12"/>
    </row>
    <row r="694">
      <c r="T694" s="6"/>
      <c r="U694" s="6"/>
      <c r="V694" s="6"/>
      <c r="W694" s="6"/>
      <c r="X694" s="6"/>
      <c r="Y694" s="6"/>
      <c r="AH694" s="9"/>
      <c r="AQ694" s="12"/>
    </row>
    <row r="695">
      <c r="T695" s="6"/>
      <c r="U695" s="6"/>
      <c r="V695" s="6"/>
      <c r="W695" s="6"/>
      <c r="X695" s="6"/>
      <c r="Y695" s="6"/>
      <c r="AH695" s="9"/>
      <c r="AQ695" s="12"/>
    </row>
    <row r="696">
      <c r="T696" s="6"/>
      <c r="U696" s="6"/>
      <c r="V696" s="6"/>
      <c r="W696" s="6"/>
      <c r="X696" s="6"/>
      <c r="Y696" s="6"/>
      <c r="AH696" s="9"/>
      <c r="AQ696" s="12"/>
    </row>
    <row r="697">
      <c r="T697" s="6"/>
      <c r="U697" s="6"/>
      <c r="V697" s="6"/>
      <c r="W697" s="6"/>
      <c r="X697" s="6"/>
      <c r="Y697" s="6"/>
      <c r="AH697" s="9"/>
      <c r="AQ697" s="12"/>
    </row>
    <row r="698">
      <c r="T698" s="6"/>
      <c r="U698" s="6"/>
      <c r="V698" s="6"/>
      <c r="W698" s="6"/>
      <c r="X698" s="6"/>
      <c r="Y698" s="6"/>
      <c r="AH698" s="9"/>
      <c r="AQ698" s="12"/>
    </row>
    <row r="699">
      <c r="T699" s="6"/>
      <c r="U699" s="6"/>
      <c r="V699" s="6"/>
      <c r="W699" s="6"/>
      <c r="X699" s="6"/>
      <c r="Y699" s="6"/>
      <c r="AH699" s="9"/>
      <c r="AQ699" s="12"/>
    </row>
    <row r="700">
      <c r="T700" s="6"/>
      <c r="U700" s="6"/>
      <c r="V700" s="6"/>
      <c r="W700" s="6"/>
      <c r="X700" s="6"/>
      <c r="Y700" s="6"/>
      <c r="AH700" s="9"/>
      <c r="AQ700" s="12"/>
    </row>
    <row r="701">
      <c r="T701" s="6"/>
      <c r="U701" s="6"/>
      <c r="V701" s="6"/>
      <c r="W701" s="6"/>
      <c r="X701" s="6"/>
      <c r="Y701" s="6"/>
      <c r="AH701" s="9"/>
      <c r="AQ701" s="12"/>
    </row>
    <row r="702">
      <c r="T702" s="6"/>
      <c r="U702" s="6"/>
      <c r="V702" s="6"/>
      <c r="W702" s="6"/>
      <c r="X702" s="6"/>
      <c r="Y702" s="6"/>
      <c r="AH702" s="9"/>
      <c r="AQ702" s="12"/>
    </row>
    <row r="703">
      <c r="T703" s="6"/>
      <c r="U703" s="6"/>
      <c r="V703" s="6"/>
      <c r="W703" s="6"/>
      <c r="X703" s="6"/>
      <c r="Y703" s="6"/>
      <c r="AH703" s="9"/>
      <c r="AQ703" s="12"/>
    </row>
    <row r="704">
      <c r="T704" s="6"/>
      <c r="U704" s="6"/>
      <c r="V704" s="6"/>
      <c r="W704" s="6"/>
      <c r="X704" s="6"/>
      <c r="Y704" s="6"/>
      <c r="AH704" s="9"/>
      <c r="AQ704" s="12"/>
    </row>
    <row r="705">
      <c r="T705" s="6"/>
      <c r="U705" s="6"/>
      <c r="V705" s="6"/>
      <c r="W705" s="6"/>
      <c r="X705" s="6"/>
      <c r="Y705" s="6"/>
      <c r="AH705" s="9"/>
      <c r="AQ705" s="12"/>
    </row>
    <row r="706">
      <c r="T706" s="6"/>
      <c r="U706" s="6"/>
      <c r="V706" s="6"/>
      <c r="W706" s="6"/>
      <c r="X706" s="6"/>
      <c r="Y706" s="6"/>
      <c r="AH706" s="9"/>
      <c r="AQ706" s="12"/>
    </row>
    <row r="707">
      <c r="T707" s="6"/>
      <c r="U707" s="6"/>
      <c r="V707" s="6"/>
      <c r="W707" s="6"/>
      <c r="X707" s="6"/>
      <c r="Y707" s="6"/>
      <c r="AH707" s="9"/>
      <c r="AQ707" s="12"/>
    </row>
    <row r="708">
      <c r="T708" s="6"/>
      <c r="U708" s="6"/>
      <c r="V708" s="6"/>
      <c r="W708" s="6"/>
      <c r="X708" s="6"/>
      <c r="Y708" s="6"/>
      <c r="AH708" s="9"/>
      <c r="AQ708" s="12"/>
    </row>
    <row r="709">
      <c r="T709" s="6"/>
      <c r="U709" s="6"/>
      <c r="V709" s="6"/>
      <c r="W709" s="6"/>
      <c r="X709" s="6"/>
      <c r="Y709" s="6"/>
      <c r="AH709" s="9"/>
      <c r="AQ709" s="12"/>
    </row>
    <row r="710">
      <c r="T710" s="6"/>
      <c r="U710" s="6"/>
      <c r="V710" s="6"/>
      <c r="W710" s="6"/>
      <c r="X710" s="6"/>
      <c r="Y710" s="6"/>
      <c r="AH710" s="9"/>
      <c r="AQ710" s="12"/>
    </row>
    <row r="711">
      <c r="T711" s="6"/>
      <c r="U711" s="6"/>
      <c r="V711" s="6"/>
      <c r="W711" s="6"/>
      <c r="X711" s="6"/>
      <c r="Y711" s="6"/>
      <c r="AH711" s="9"/>
      <c r="AQ711" s="12"/>
    </row>
    <row r="712">
      <c r="T712" s="6"/>
      <c r="U712" s="6"/>
      <c r="V712" s="6"/>
      <c r="W712" s="6"/>
      <c r="X712" s="6"/>
      <c r="Y712" s="6"/>
      <c r="AH712" s="9"/>
      <c r="AQ712" s="12"/>
    </row>
    <row r="713">
      <c r="T713" s="6"/>
      <c r="U713" s="6"/>
      <c r="V713" s="6"/>
      <c r="W713" s="6"/>
      <c r="X713" s="6"/>
      <c r="Y713" s="6"/>
      <c r="AH713" s="9"/>
      <c r="AQ713" s="12"/>
    </row>
    <row r="714">
      <c r="T714" s="6"/>
      <c r="U714" s="6"/>
      <c r="V714" s="6"/>
      <c r="W714" s="6"/>
      <c r="X714" s="6"/>
      <c r="Y714" s="6"/>
      <c r="AH714" s="9"/>
      <c r="AQ714" s="12"/>
    </row>
    <row r="715">
      <c r="T715" s="6"/>
      <c r="U715" s="6"/>
      <c r="V715" s="6"/>
      <c r="W715" s="6"/>
      <c r="X715" s="6"/>
      <c r="Y715" s="6"/>
      <c r="AH715" s="9"/>
      <c r="AQ715" s="12"/>
    </row>
    <row r="716">
      <c r="T716" s="6"/>
      <c r="U716" s="6"/>
      <c r="V716" s="6"/>
      <c r="W716" s="6"/>
      <c r="X716" s="6"/>
      <c r="Y716" s="6"/>
      <c r="AH716" s="9"/>
      <c r="AQ716" s="12"/>
    </row>
    <row r="717">
      <c r="T717" s="6"/>
      <c r="U717" s="6"/>
      <c r="V717" s="6"/>
      <c r="W717" s="6"/>
      <c r="X717" s="6"/>
      <c r="Y717" s="6"/>
      <c r="AH717" s="9"/>
      <c r="AQ717" s="12"/>
    </row>
    <row r="718">
      <c r="T718" s="6"/>
      <c r="U718" s="6"/>
      <c r="V718" s="6"/>
      <c r="W718" s="6"/>
      <c r="X718" s="6"/>
      <c r="Y718" s="6"/>
      <c r="AH718" s="9"/>
      <c r="AQ718" s="12"/>
    </row>
    <row r="719">
      <c r="T719" s="6"/>
      <c r="U719" s="6"/>
      <c r="V719" s="6"/>
      <c r="W719" s="6"/>
      <c r="X719" s="6"/>
      <c r="Y719" s="6"/>
      <c r="AH719" s="9"/>
      <c r="AQ719" s="12"/>
    </row>
    <row r="720">
      <c r="T720" s="6"/>
      <c r="U720" s="6"/>
      <c r="V720" s="6"/>
      <c r="W720" s="6"/>
      <c r="X720" s="6"/>
      <c r="Y720" s="6"/>
      <c r="AH720" s="9"/>
      <c r="AQ720" s="12"/>
    </row>
    <row r="721">
      <c r="T721" s="6"/>
      <c r="U721" s="6"/>
      <c r="V721" s="6"/>
      <c r="W721" s="6"/>
      <c r="X721" s="6"/>
      <c r="Y721" s="6"/>
      <c r="AH721" s="9"/>
      <c r="AQ721" s="12"/>
    </row>
    <row r="722">
      <c r="T722" s="6"/>
      <c r="U722" s="6"/>
      <c r="V722" s="6"/>
      <c r="W722" s="6"/>
      <c r="X722" s="6"/>
      <c r="Y722" s="6"/>
      <c r="AH722" s="9"/>
      <c r="AQ722" s="12"/>
    </row>
    <row r="723">
      <c r="T723" s="6"/>
      <c r="U723" s="6"/>
      <c r="V723" s="6"/>
      <c r="W723" s="6"/>
      <c r="X723" s="6"/>
      <c r="Y723" s="6"/>
      <c r="AH723" s="9"/>
      <c r="AQ723" s="12"/>
    </row>
    <row r="724">
      <c r="T724" s="6"/>
      <c r="U724" s="6"/>
      <c r="V724" s="6"/>
      <c r="W724" s="6"/>
      <c r="X724" s="6"/>
      <c r="Y724" s="6"/>
      <c r="AH724" s="9"/>
      <c r="AQ724" s="12"/>
    </row>
    <row r="725">
      <c r="T725" s="6"/>
      <c r="U725" s="6"/>
      <c r="V725" s="6"/>
      <c r="W725" s="6"/>
      <c r="X725" s="6"/>
      <c r="Y725" s="6"/>
      <c r="AH725" s="9"/>
      <c r="AQ725" s="12"/>
    </row>
    <row r="726">
      <c r="T726" s="6"/>
      <c r="U726" s="6"/>
      <c r="V726" s="6"/>
      <c r="W726" s="6"/>
      <c r="X726" s="6"/>
      <c r="Y726" s="6"/>
      <c r="AH726" s="9"/>
      <c r="AQ726" s="12"/>
    </row>
    <row r="727">
      <c r="T727" s="6"/>
      <c r="U727" s="6"/>
      <c r="V727" s="6"/>
      <c r="W727" s="6"/>
      <c r="X727" s="6"/>
      <c r="Y727" s="6"/>
      <c r="AH727" s="9"/>
      <c r="AQ727" s="12"/>
    </row>
    <row r="728">
      <c r="T728" s="6"/>
      <c r="U728" s="6"/>
      <c r="V728" s="6"/>
      <c r="W728" s="6"/>
      <c r="X728" s="6"/>
      <c r="Y728" s="6"/>
      <c r="AH728" s="9"/>
      <c r="AQ728" s="12"/>
    </row>
    <row r="729">
      <c r="T729" s="6"/>
      <c r="U729" s="6"/>
      <c r="V729" s="6"/>
      <c r="W729" s="6"/>
      <c r="X729" s="6"/>
      <c r="Y729" s="6"/>
      <c r="AH729" s="9"/>
      <c r="AQ729" s="12"/>
    </row>
    <row r="730">
      <c r="T730" s="6"/>
      <c r="U730" s="6"/>
      <c r="V730" s="6"/>
      <c r="W730" s="6"/>
      <c r="X730" s="6"/>
      <c r="Y730" s="6"/>
      <c r="AH730" s="9"/>
      <c r="AQ730" s="12"/>
    </row>
    <row r="731">
      <c r="T731" s="6"/>
      <c r="U731" s="6"/>
      <c r="V731" s="6"/>
      <c r="W731" s="6"/>
      <c r="X731" s="6"/>
      <c r="Y731" s="6"/>
      <c r="AH731" s="9"/>
      <c r="AQ731" s="12"/>
    </row>
    <row r="732">
      <c r="T732" s="6"/>
      <c r="U732" s="6"/>
      <c r="V732" s="6"/>
      <c r="W732" s="6"/>
      <c r="X732" s="6"/>
      <c r="Y732" s="6"/>
      <c r="AH732" s="9"/>
      <c r="AQ732" s="12"/>
    </row>
    <row r="733">
      <c r="T733" s="6"/>
      <c r="U733" s="6"/>
      <c r="V733" s="6"/>
      <c r="W733" s="6"/>
      <c r="X733" s="6"/>
      <c r="Y733" s="6"/>
      <c r="AH733" s="9"/>
      <c r="AQ733" s="12"/>
    </row>
    <row r="734">
      <c r="T734" s="6"/>
      <c r="U734" s="6"/>
      <c r="V734" s="6"/>
      <c r="W734" s="6"/>
      <c r="X734" s="6"/>
      <c r="Y734" s="6"/>
      <c r="AH734" s="9"/>
      <c r="AQ734" s="12"/>
    </row>
    <row r="735">
      <c r="T735" s="6"/>
      <c r="U735" s="6"/>
      <c r="V735" s="6"/>
      <c r="W735" s="6"/>
      <c r="X735" s="6"/>
      <c r="Y735" s="6"/>
      <c r="AH735" s="9"/>
      <c r="AQ735" s="12"/>
    </row>
    <row r="736">
      <c r="T736" s="6"/>
      <c r="U736" s="6"/>
      <c r="V736" s="6"/>
      <c r="W736" s="6"/>
      <c r="X736" s="6"/>
      <c r="Y736" s="6"/>
      <c r="AH736" s="9"/>
      <c r="AQ736" s="12"/>
    </row>
    <row r="737">
      <c r="T737" s="6"/>
      <c r="U737" s="6"/>
      <c r="V737" s="6"/>
      <c r="W737" s="6"/>
      <c r="X737" s="6"/>
      <c r="Y737" s="6"/>
      <c r="AH737" s="9"/>
      <c r="AQ737" s="12"/>
    </row>
    <row r="738">
      <c r="T738" s="6"/>
      <c r="U738" s="6"/>
      <c r="V738" s="6"/>
      <c r="W738" s="6"/>
      <c r="X738" s="6"/>
      <c r="Y738" s="6"/>
      <c r="AH738" s="9"/>
      <c r="AQ738" s="12"/>
    </row>
    <row r="739">
      <c r="T739" s="6"/>
      <c r="U739" s="6"/>
      <c r="V739" s="6"/>
      <c r="W739" s="6"/>
      <c r="X739" s="6"/>
      <c r="Y739" s="6"/>
      <c r="AH739" s="9"/>
      <c r="AQ739" s="12"/>
    </row>
    <row r="740">
      <c r="T740" s="6"/>
      <c r="U740" s="6"/>
      <c r="V740" s="6"/>
      <c r="W740" s="6"/>
      <c r="X740" s="6"/>
      <c r="Y740" s="6"/>
      <c r="AH740" s="9"/>
      <c r="AQ740" s="12"/>
    </row>
    <row r="741">
      <c r="T741" s="6"/>
      <c r="U741" s="6"/>
      <c r="V741" s="6"/>
      <c r="W741" s="6"/>
      <c r="X741" s="6"/>
      <c r="Y741" s="6"/>
      <c r="AH741" s="9"/>
      <c r="AQ741" s="12"/>
    </row>
    <row r="742">
      <c r="T742" s="6"/>
      <c r="U742" s="6"/>
      <c r="V742" s="6"/>
      <c r="W742" s="6"/>
      <c r="X742" s="6"/>
      <c r="Y742" s="6"/>
      <c r="AH742" s="9"/>
      <c r="AQ742" s="12"/>
    </row>
    <row r="743">
      <c r="T743" s="6"/>
      <c r="U743" s="6"/>
      <c r="V743" s="6"/>
      <c r="W743" s="6"/>
      <c r="X743" s="6"/>
      <c r="Y743" s="6"/>
      <c r="AH743" s="9"/>
      <c r="AQ743" s="12"/>
    </row>
    <row r="744">
      <c r="T744" s="6"/>
      <c r="U744" s="6"/>
      <c r="V744" s="6"/>
      <c r="W744" s="6"/>
      <c r="X744" s="6"/>
      <c r="Y744" s="6"/>
      <c r="AH744" s="9"/>
      <c r="AQ744" s="12"/>
    </row>
    <row r="745">
      <c r="T745" s="6"/>
      <c r="U745" s="6"/>
      <c r="V745" s="6"/>
      <c r="W745" s="6"/>
      <c r="X745" s="6"/>
      <c r="Y745" s="6"/>
      <c r="AH745" s="9"/>
      <c r="AQ745" s="12"/>
    </row>
    <row r="746">
      <c r="T746" s="6"/>
      <c r="U746" s="6"/>
      <c r="V746" s="6"/>
      <c r="W746" s="6"/>
      <c r="X746" s="6"/>
      <c r="Y746" s="6"/>
      <c r="AH746" s="9"/>
      <c r="AQ746" s="12"/>
    </row>
    <row r="747">
      <c r="T747" s="6"/>
      <c r="U747" s="6"/>
      <c r="V747" s="6"/>
      <c r="W747" s="6"/>
      <c r="X747" s="6"/>
      <c r="Y747" s="6"/>
      <c r="AH747" s="9"/>
      <c r="AQ747" s="12"/>
    </row>
    <row r="748">
      <c r="T748" s="6"/>
      <c r="U748" s="6"/>
      <c r="V748" s="6"/>
      <c r="W748" s="6"/>
      <c r="X748" s="6"/>
      <c r="Y748" s="6"/>
      <c r="AH748" s="9"/>
      <c r="AQ748" s="12"/>
    </row>
    <row r="749">
      <c r="T749" s="6"/>
      <c r="U749" s="6"/>
      <c r="V749" s="6"/>
      <c r="W749" s="6"/>
      <c r="X749" s="6"/>
      <c r="Y749" s="6"/>
      <c r="AH749" s="9"/>
      <c r="AQ749" s="12"/>
    </row>
    <row r="750">
      <c r="T750" s="6"/>
      <c r="U750" s="6"/>
      <c r="V750" s="6"/>
      <c r="W750" s="6"/>
      <c r="X750" s="6"/>
      <c r="Y750" s="6"/>
      <c r="AH750" s="9"/>
      <c r="AQ750" s="12"/>
    </row>
    <row r="751">
      <c r="T751" s="6"/>
      <c r="U751" s="6"/>
      <c r="V751" s="6"/>
      <c r="W751" s="6"/>
      <c r="X751" s="6"/>
      <c r="Y751" s="6"/>
      <c r="AH751" s="9"/>
      <c r="AQ751" s="12"/>
    </row>
    <row r="752">
      <c r="T752" s="6"/>
      <c r="U752" s="6"/>
      <c r="V752" s="6"/>
      <c r="W752" s="6"/>
      <c r="X752" s="6"/>
      <c r="Y752" s="6"/>
      <c r="AH752" s="9"/>
      <c r="AQ752" s="12"/>
    </row>
    <row r="753">
      <c r="T753" s="6"/>
      <c r="U753" s="6"/>
      <c r="V753" s="6"/>
      <c r="W753" s="6"/>
      <c r="X753" s="6"/>
      <c r="Y753" s="6"/>
      <c r="AH753" s="9"/>
      <c r="AQ753" s="12"/>
    </row>
    <row r="754">
      <c r="T754" s="6"/>
      <c r="U754" s="6"/>
      <c r="V754" s="6"/>
      <c r="W754" s="6"/>
      <c r="X754" s="6"/>
      <c r="Y754" s="6"/>
      <c r="AH754" s="9"/>
      <c r="AQ754" s="12"/>
    </row>
    <row r="755">
      <c r="T755" s="6"/>
      <c r="U755" s="6"/>
      <c r="V755" s="6"/>
      <c r="W755" s="6"/>
      <c r="X755" s="6"/>
      <c r="Y755" s="6"/>
      <c r="AH755" s="9"/>
      <c r="AQ755" s="12"/>
    </row>
    <row r="756">
      <c r="T756" s="6"/>
      <c r="U756" s="6"/>
      <c r="V756" s="6"/>
      <c r="W756" s="6"/>
      <c r="X756" s="6"/>
      <c r="Y756" s="6"/>
      <c r="AH756" s="9"/>
      <c r="AQ756" s="12"/>
    </row>
    <row r="757">
      <c r="T757" s="6"/>
      <c r="U757" s="6"/>
      <c r="V757" s="6"/>
      <c r="W757" s="6"/>
      <c r="X757" s="6"/>
      <c r="Y757" s="6"/>
      <c r="AH757" s="9"/>
      <c r="AQ757" s="12"/>
    </row>
    <row r="758">
      <c r="T758" s="6"/>
      <c r="U758" s="6"/>
      <c r="V758" s="6"/>
      <c r="W758" s="6"/>
      <c r="X758" s="6"/>
      <c r="Y758" s="6"/>
      <c r="AH758" s="9"/>
      <c r="AQ758" s="12"/>
    </row>
    <row r="759">
      <c r="T759" s="6"/>
      <c r="U759" s="6"/>
      <c r="V759" s="6"/>
      <c r="W759" s="6"/>
      <c r="X759" s="6"/>
      <c r="Y759" s="6"/>
      <c r="AH759" s="9"/>
      <c r="AQ759" s="12"/>
    </row>
    <row r="760">
      <c r="T760" s="6"/>
      <c r="U760" s="6"/>
      <c r="V760" s="6"/>
      <c r="W760" s="6"/>
      <c r="X760" s="6"/>
      <c r="Y760" s="6"/>
      <c r="AH760" s="9"/>
      <c r="AQ760" s="12"/>
    </row>
    <row r="761">
      <c r="T761" s="6"/>
      <c r="U761" s="6"/>
      <c r="V761" s="6"/>
      <c r="W761" s="6"/>
      <c r="X761" s="6"/>
      <c r="Y761" s="6"/>
      <c r="AH761" s="9"/>
      <c r="AQ761" s="12"/>
    </row>
    <row r="762">
      <c r="T762" s="6"/>
      <c r="U762" s="6"/>
      <c r="V762" s="6"/>
      <c r="W762" s="6"/>
      <c r="X762" s="6"/>
      <c r="Y762" s="6"/>
      <c r="AH762" s="9"/>
      <c r="AQ762" s="12"/>
    </row>
    <row r="763">
      <c r="T763" s="6"/>
      <c r="U763" s="6"/>
      <c r="V763" s="6"/>
      <c r="W763" s="6"/>
      <c r="X763" s="6"/>
      <c r="Y763" s="6"/>
      <c r="AH763" s="9"/>
      <c r="AQ763" s="12"/>
    </row>
    <row r="764">
      <c r="T764" s="6"/>
      <c r="U764" s="6"/>
      <c r="V764" s="6"/>
      <c r="W764" s="6"/>
      <c r="X764" s="6"/>
      <c r="Y764" s="6"/>
      <c r="AH764" s="9"/>
      <c r="AQ764" s="12"/>
    </row>
    <row r="765">
      <c r="T765" s="6"/>
      <c r="U765" s="6"/>
      <c r="V765" s="6"/>
      <c r="W765" s="6"/>
      <c r="X765" s="6"/>
      <c r="Y765" s="6"/>
      <c r="AH765" s="9"/>
      <c r="AQ765" s="12"/>
    </row>
    <row r="766">
      <c r="T766" s="6"/>
      <c r="U766" s="6"/>
      <c r="V766" s="6"/>
      <c r="W766" s="6"/>
      <c r="X766" s="6"/>
      <c r="Y766" s="6"/>
      <c r="AH766" s="9"/>
      <c r="AQ766" s="12"/>
    </row>
    <row r="767">
      <c r="T767" s="6"/>
      <c r="U767" s="6"/>
      <c r="V767" s="6"/>
      <c r="W767" s="6"/>
      <c r="X767" s="6"/>
      <c r="Y767" s="6"/>
      <c r="AH767" s="9"/>
      <c r="AQ767" s="12"/>
    </row>
    <row r="768">
      <c r="T768" s="6"/>
      <c r="U768" s="6"/>
      <c r="V768" s="6"/>
      <c r="W768" s="6"/>
      <c r="X768" s="6"/>
      <c r="Y768" s="6"/>
      <c r="AH768" s="9"/>
      <c r="AQ768" s="12"/>
    </row>
    <row r="769">
      <c r="T769" s="6"/>
      <c r="U769" s="6"/>
      <c r="V769" s="6"/>
      <c r="W769" s="6"/>
      <c r="X769" s="6"/>
      <c r="Y769" s="6"/>
      <c r="AH769" s="9"/>
      <c r="AQ769" s="12"/>
    </row>
    <row r="770">
      <c r="T770" s="6"/>
      <c r="U770" s="6"/>
      <c r="V770" s="6"/>
      <c r="W770" s="6"/>
      <c r="X770" s="6"/>
      <c r="Y770" s="6"/>
      <c r="AH770" s="9"/>
      <c r="AQ770" s="12"/>
    </row>
    <row r="771">
      <c r="T771" s="6"/>
      <c r="U771" s="6"/>
      <c r="V771" s="6"/>
      <c r="W771" s="6"/>
      <c r="X771" s="6"/>
      <c r="Y771" s="6"/>
      <c r="AH771" s="9"/>
      <c r="AQ771" s="12"/>
    </row>
    <row r="772">
      <c r="T772" s="6"/>
      <c r="U772" s="6"/>
      <c r="V772" s="6"/>
      <c r="W772" s="6"/>
      <c r="X772" s="6"/>
      <c r="Y772" s="6"/>
      <c r="AH772" s="9"/>
      <c r="AQ772" s="12"/>
    </row>
    <row r="773">
      <c r="T773" s="6"/>
      <c r="U773" s="6"/>
      <c r="V773" s="6"/>
      <c r="W773" s="6"/>
      <c r="X773" s="6"/>
      <c r="Y773" s="6"/>
      <c r="AH773" s="9"/>
      <c r="AQ773" s="12"/>
    </row>
    <row r="774">
      <c r="T774" s="6"/>
      <c r="U774" s="6"/>
      <c r="V774" s="6"/>
      <c r="W774" s="6"/>
      <c r="X774" s="6"/>
      <c r="Y774" s="6"/>
      <c r="AH774" s="9"/>
      <c r="AQ774" s="12"/>
    </row>
    <row r="775">
      <c r="T775" s="6"/>
      <c r="U775" s="6"/>
      <c r="V775" s="6"/>
      <c r="W775" s="6"/>
      <c r="X775" s="6"/>
      <c r="Y775" s="6"/>
      <c r="AH775" s="9"/>
      <c r="AQ775" s="12"/>
    </row>
    <row r="776">
      <c r="T776" s="6"/>
      <c r="U776" s="6"/>
      <c r="V776" s="6"/>
      <c r="W776" s="6"/>
      <c r="X776" s="6"/>
      <c r="Y776" s="6"/>
      <c r="AH776" s="9"/>
      <c r="AQ776" s="12"/>
    </row>
    <row r="777">
      <c r="T777" s="6"/>
      <c r="U777" s="6"/>
      <c r="V777" s="6"/>
      <c r="W777" s="6"/>
      <c r="X777" s="6"/>
      <c r="Y777" s="6"/>
      <c r="AH777" s="9"/>
      <c r="AQ777" s="12"/>
    </row>
    <row r="778">
      <c r="T778" s="6"/>
      <c r="U778" s="6"/>
      <c r="V778" s="6"/>
      <c r="W778" s="6"/>
      <c r="X778" s="6"/>
      <c r="Y778" s="6"/>
      <c r="AH778" s="9"/>
      <c r="AQ778" s="12"/>
    </row>
    <row r="779">
      <c r="T779" s="6"/>
      <c r="U779" s="6"/>
      <c r="V779" s="6"/>
      <c r="W779" s="6"/>
      <c r="X779" s="6"/>
      <c r="Y779" s="6"/>
      <c r="AH779" s="9"/>
      <c r="AQ779" s="12"/>
    </row>
    <row r="780">
      <c r="T780" s="6"/>
      <c r="U780" s="6"/>
      <c r="V780" s="6"/>
      <c r="W780" s="6"/>
      <c r="X780" s="6"/>
      <c r="Y780" s="6"/>
      <c r="AH780" s="9"/>
      <c r="AQ780" s="12"/>
    </row>
    <row r="781">
      <c r="T781" s="6"/>
      <c r="U781" s="6"/>
      <c r="V781" s="6"/>
      <c r="W781" s="6"/>
      <c r="X781" s="6"/>
      <c r="Y781" s="6"/>
      <c r="AH781" s="9"/>
      <c r="AQ781" s="12"/>
    </row>
    <row r="782">
      <c r="T782" s="6"/>
      <c r="U782" s="6"/>
      <c r="V782" s="6"/>
      <c r="W782" s="6"/>
      <c r="X782" s="6"/>
      <c r="Y782" s="6"/>
      <c r="AH782" s="9"/>
      <c r="AQ782" s="12"/>
    </row>
    <row r="783">
      <c r="T783" s="6"/>
      <c r="U783" s="6"/>
      <c r="V783" s="6"/>
      <c r="W783" s="6"/>
      <c r="X783" s="6"/>
      <c r="Y783" s="6"/>
      <c r="AH783" s="9"/>
      <c r="AQ783" s="12"/>
    </row>
    <row r="784">
      <c r="T784" s="6"/>
      <c r="U784" s="6"/>
      <c r="V784" s="6"/>
      <c r="W784" s="6"/>
      <c r="X784" s="6"/>
      <c r="Y784" s="6"/>
      <c r="AH784" s="9"/>
      <c r="AQ784" s="12"/>
    </row>
    <row r="785">
      <c r="T785" s="6"/>
      <c r="U785" s="6"/>
      <c r="V785" s="6"/>
      <c r="W785" s="6"/>
      <c r="X785" s="6"/>
      <c r="Y785" s="6"/>
      <c r="AH785" s="9"/>
      <c r="AQ785" s="12"/>
    </row>
    <row r="786">
      <c r="T786" s="6"/>
      <c r="U786" s="6"/>
      <c r="V786" s="6"/>
      <c r="W786" s="6"/>
      <c r="X786" s="6"/>
      <c r="Y786" s="6"/>
      <c r="AH786" s="9"/>
      <c r="AQ786" s="12"/>
    </row>
    <row r="787">
      <c r="T787" s="6"/>
      <c r="U787" s="6"/>
      <c r="V787" s="6"/>
      <c r="W787" s="6"/>
      <c r="X787" s="6"/>
      <c r="Y787" s="6"/>
      <c r="AH787" s="9"/>
      <c r="AQ787" s="12"/>
    </row>
    <row r="788">
      <c r="T788" s="6"/>
      <c r="U788" s="6"/>
      <c r="V788" s="6"/>
      <c r="W788" s="6"/>
      <c r="X788" s="6"/>
      <c r="Y788" s="6"/>
      <c r="AH788" s="9"/>
      <c r="AQ788" s="12"/>
    </row>
    <row r="789">
      <c r="T789" s="6"/>
      <c r="U789" s="6"/>
      <c r="V789" s="6"/>
      <c r="W789" s="6"/>
      <c r="X789" s="6"/>
      <c r="Y789" s="6"/>
      <c r="AH789" s="9"/>
      <c r="AQ789" s="12"/>
    </row>
    <row r="790">
      <c r="T790" s="6"/>
      <c r="U790" s="6"/>
      <c r="V790" s="6"/>
      <c r="W790" s="6"/>
      <c r="X790" s="6"/>
      <c r="Y790" s="6"/>
      <c r="AH790" s="9"/>
      <c r="AQ790" s="12"/>
    </row>
    <row r="791">
      <c r="T791" s="6"/>
      <c r="U791" s="6"/>
      <c r="V791" s="6"/>
      <c r="W791" s="6"/>
      <c r="X791" s="6"/>
      <c r="Y791" s="6"/>
      <c r="AH791" s="9"/>
      <c r="AQ791" s="12"/>
    </row>
    <row r="792">
      <c r="T792" s="6"/>
      <c r="U792" s="6"/>
      <c r="V792" s="6"/>
      <c r="W792" s="6"/>
      <c r="X792" s="6"/>
      <c r="Y792" s="6"/>
      <c r="AH792" s="9"/>
      <c r="AQ792" s="12"/>
    </row>
    <row r="793">
      <c r="T793" s="6"/>
      <c r="U793" s="6"/>
      <c r="V793" s="6"/>
      <c r="W793" s="6"/>
      <c r="X793" s="6"/>
      <c r="Y793" s="6"/>
      <c r="AH793" s="9"/>
      <c r="AQ793" s="12"/>
    </row>
    <row r="794">
      <c r="T794" s="6"/>
      <c r="U794" s="6"/>
      <c r="V794" s="6"/>
      <c r="W794" s="6"/>
      <c r="X794" s="6"/>
      <c r="Y794" s="6"/>
      <c r="AH794" s="9"/>
      <c r="AQ794" s="12"/>
    </row>
    <row r="795">
      <c r="T795" s="6"/>
      <c r="U795" s="6"/>
      <c r="V795" s="6"/>
      <c r="W795" s="6"/>
      <c r="X795" s="6"/>
      <c r="Y795" s="6"/>
      <c r="AH795" s="9"/>
      <c r="AQ795" s="12"/>
    </row>
    <row r="796">
      <c r="T796" s="6"/>
      <c r="U796" s="6"/>
      <c r="V796" s="6"/>
      <c r="W796" s="6"/>
      <c r="X796" s="6"/>
      <c r="Y796" s="6"/>
      <c r="AH796" s="9"/>
      <c r="AQ796" s="12"/>
    </row>
    <row r="797">
      <c r="T797" s="6"/>
      <c r="U797" s="6"/>
      <c r="V797" s="6"/>
      <c r="W797" s="6"/>
      <c r="X797" s="6"/>
      <c r="Y797" s="6"/>
      <c r="AH797" s="9"/>
      <c r="AQ797" s="12"/>
    </row>
    <row r="798">
      <c r="T798" s="6"/>
      <c r="U798" s="6"/>
      <c r="V798" s="6"/>
      <c r="W798" s="6"/>
      <c r="X798" s="6"/>
      <c r="Y798" s="6"/>
      <c r="AH798" s="9"/>
      <c r="AQ798" s="12"/>
    </row>
    <row r="799">
      <c r="T799" s="6"/>
      <c r="U799" s="6"/>
      <c r="V799" s="6"/>
      <c r="W799" s="6"/>
      <c r="X799" s="6"/>
      <c r="Y799" s="6"/>
      <c r="AH799" s="9"/>
      <c r="AQ799" s="12"/>
    </row>
    <row r="800">
      <c r="T800" s="6"/>
      <c r="U800" s="6"/>
      <c r="V800" s="6"/>
      <c r="W800" s="6"/>
      <c r="X800" s="6"/>
      <c r="Y800" s="6"/>
      <c r="AH800" s="9"/>
      <c r="AQ800" s="12"/>
    </row>
    <row r="801">
      <c r="T801" s="6"/>
      <c r="U801" s="6"/>
      <c r="V801" s="6"/>
      <c r="W801" s="6"/>
      <c r="X801" s="6"/>
      <c r="Y801" s="6"/>
      <c r="AH801" s="9"/>
      <c r="AQ801" s="12"/>
    </row>
    <row r="802">
      <c r="T802" s="6"/>
      <c r="U802" s="6"/>
      <c r="V802" s="6"/>
      <c r="W802" s="6"/>
      <c r="X802" s="6"/>
      <c r="Y802" s="6"/>
      <c r="AH802" s="9"/>
      <c r="AQ802" s="12"/>
    </row>
    <row r="803">
      <c r="T803" s="6"/>
      <c r="U803" s="6"/>
      <c r="V803" s="6"/>
      <c r="W803" s="6"/>
      <c r="X803" s="6"/>
      <c r="Y803" s="6"/>
      <c r="AH803" s="9"/>
      <c r="AQ803" s="12"/>
    </row>
    <row r="804">
      <c r="T804" s="6"/>
      <c r="U804" s="6"/>
      <c r="V804" s="6"/>
      <c r="W804" s="6"/>
      <c r="X804" s="6"/>
      <c r="Y804" s="6"/>
      <c r="AH804" s="9"/>
      <c r="AQ804" s="12"/>
    </row>
    <row r="805">
      <c r="T805" s="6"/>
      <c r="U805" s="6"/>
      <c r="V805" s="6"/>
      <c r="W805" s="6"/>
      <c r="X805" s="6"/>
      <c r="Y805" s="6"/>
      <c r="AH805" s="9"/>
      <c r="AQ805" s="12"/>
    </row>
    <row r="806">
      <c r="T806" s="6"/>
      <c r="U806" s="6"/>
      <c r="V806" s="6"/>
      <c r="W806" s="6"/>
      <c r="X806" s="6"/>
      <c r="Y806" s="6"/>
      <c r="AH806" s="9"/>
      <c r="AQ806" s="12"/>
    </row>
    <row r="807">
      <c r="T807" s="6"/>
      <c r="U807" s="6"/>
      <c r="V807" s="6"/>
      <c r="W807" s="6"/>
      <c r="X807" s="6"/>
      <c r="Y807" s="6"/>
      <c r="AH807" s="9"/>
      <c r="AQ807" s="12"/>
    </row>
    <row r="808">
      <c r="T808" s="6"/>
      <c r="U808" s="6"/>
      <c r="V808" s="6"/>
      <c r="W808" s="6"/>
      <c r="X808" s="6"/>
      <c r="Y808" s="6"/>
      <c r="AH808" s="9"/>
      <c r="AQ808" s="12"/>
    </row>
    <row r="809">
      <c r="T809" s="6"/>
      <c r="U809" s="6"/>
      <c r="V809" s="6"/>
      <c r="W809" s="6"/>
      <c r="X809" s="6"/>
      <c r="Y809" s="6"/>
      <c r="AH809" s="9"/>
      <c r="AQ809" s="12"/>
    </row>
    <row r="810">
      <c r="T810" s="6"/>
      <c r="U810" s="6"/>
      <c r="V810" s="6"/>
      <c r="W810" s="6"/>
      <c r="X810" s="6"/>
      <c r="Y810" s="6"/>
      <c r="AH810" s="9"/>
      <c r="AQ810" s="12"/>
    </row>
    <row r="811">
      <c r="T811" s="6"/>
      <c r="U811" s="6"/>
      <c r="V811" s="6"/>
      <c r="W811" s="6"/>
      <c r="X811" s="6"/>
      <c r="Y811" s="6"/>
      <c r="AH811" s="9"/>
      <c r="AQ811" s="12"/>
    </row>
    <row r="812">
      <c r="T812" s="6"/>
      <c r="U812" s="6"/>
      <c r="V812" s="6"/>
      <c r="W812" s="6"/>
      <c r="X812" s="6"/>
      <c r="Y812" s="6"/>
      <c r="AH812" s="9"/>
      <c r="AQ812" s="12"/>
    </row>
    <row r="813">
      <c r="T813" s="6"/>
      <c r="U813" s="6"/>
      <c r="V813" s="6"/>
      <c r="W813" s="6"/>
      <c r="X813" s="6"/>
      <c r="Y813" s="6"/>
      <c r="AH813" s="9"/>
      <c r="AQ813" s="12"/>
    </row>
    <row r="814">
      <c r="T814" s="6"/>
      <c r="U814" s="6"/>
      <c r="V814" s="6"/>
      <c r="W814" s="6"/>
      <c r="X814" s="6"/>
      <c r="Y814" s="6"/>
      <c r="AH814" s="9"/>
      <c r="AQ814" s="12"/>
    </row>
    <row r="815">
      <c r="T815" s="6"/>
      <c r="U815" s="6"/>
      <c r="V815" s="6"/>
      <c r="W815" s="6"/>
      <c r="X815" s="6"/>
      <c r="Y815" s="6"/>
      <c r="AH815" s="9"/>
      <c r="AQ815" s="12"/>
    </row>
    <row r="816">
      <c r="T816" s="6"/>
      <c r="U816" s="6"/>
      <c r="V816" s="6"/>
      <c r="W816" s="6"/>
      <c r="X816" s="6"/>
      <c r="Y816" s="6"/>
      <c r="AH816" s="9"/>
      <c r="AQ816" s="12"/>
    </row>
    <row r="817">
      <c r="T817" s="6"/>
      <c r="U817" s="6"/>
      <c r="V817" s="6"/>
      <c r="W817" s="6"/>
      <c r="X817" s="6"/>
      <c r="Y817" s="6"/>
      <c r="AH817" s="9"/>
      <c r="AQ817" s="12"/>
    </row>
    <row r="818">
      <c r="T818" s="6"/>
      <c r="U818" s="6"/>
      <c r="V818" s="6"/>
      <c r="W818" s="6"/>
      <c r="X818" s="6"/>
      <c r="Y818" s="6"/>
      <c r="AH818" s="9"/>
      <c r="AQ818" s="12"/>
    </row>
    <row r="819">
      <c r="T819" s="6"/>
      <c r="U819" s="6"/>
      <c r="V819" s="6"/>
      <c r="W819" s="6"/>
      <c r="X819" s="6"/>
      <c r="Y819" s="6"/>
      <c r="AH819" s="9"/>
      <c r="AQ819" s="12"/>
    </row>
    <row r="820">
      <c r="T820" s="6"/>
      <c r="U820" s="6"/>
      <c r="V820" s="6"/>
      <c r="W820" s="6"/>
      <c r="X820" s="6"/>
      <c r="Y820" s="6"/>
      <c r="AH820" s="9"/>
      <c r="AQ820" s="12"/>
    </row>
    <row r="821">
      <c r="T821" s="6"/>
      <c r="U821" s="6"/>
      <c r="V821" s="6"/>
      <c r="W821" s="6"/>
      <c r="X821" s="6"/>
      <c r="Y821" s="6"/>
      <c r="AH821" s="9"/>
      <c r="AQ821" s="12"/>
    </row>
    <row r="822">
      <c r="T822" s="6"/>
      <c r="U822" s="6"/>
      <c r="V822" s="6"/>
      <c r="W822" s="6"/>
      <c r="X822" s="6"/>
      <c r="Y822" s="6"/>
      <c r="AH822" s="9"/>
      <c r="AQ822" s="12"/>
    </row>
    <row r="823">
      <c r="T823" s="6"/>
      <c r="U823" s="6"/>
      <c r="V823" s="6"/>
      <c r="W823" s="6"/>
      <c r="X823" s="6"/>
      <c r="Y823" s="6"/>
      <c r="AH823" s="9"/>
      <c r="AQ823" s="12"/>
    </row>
    <row r="824">
      <c r="T824" s="6"/>
      <c r="U824" s="6"/>
      <c r="V824" s="6"/>
      <c r="W824" s="6"/>
      <c r="X824" s="6"/>
      <c r="Y824" s="6"/>
      <c r="AH824" s="9"/>
      <c r="AQ824" s="12"/>
    </row>
    <row r="825">
      <c r="T825" s="6"/>
      <c r="U825" s="6"/>
      <c r="V825" s="6"/>
      <c r="W825" s="6"/>
      <c r="X825" s="6"/>
      <c r="Y825" s="6"/>
      <c r="AH825" s="9"/>
      <c r="AQ825" s="12"/>
    </row>
    <row r="826">
      <c r="T826" s="6"/>
      <c r="U826" s="6"/>
      <c r="V826" s="6"/>
      <c r="W826" s="6"/>
      <c r="X826" s="6"/>
      <c r="Y826" s="6"/>
      <c r="AH826" s="9"/>
      <c r="AQ826" s="12"/>
    </row>
    <row r="827">
      <c r="T827" s="6"/>
      <c r="U827" s="6"/>
      <c r="V827" s="6"/>
      <c r="W827" s="6"/>
      <c r="X827" s="6"/>
      <c r="Y827" s="6"/>
      <c r="AH827" s="9"/>
      <c r="AQ827" s="12"/>
    </row>
    <row r="828">
      <c r="T828" s="6"/>
      <c r="U828" s="6"/>
      <c r="V828" s="6"/>
      <c r="W828" s="6"/>
      <c r="X828" s="6"/>
      <c r="Y828" s="6"/>
      <c r="AH828" s="9"/>
      <c r="AQ828" s="12"/>
    </row>
    <row r="829">
      <c r="T829" s="6"/>
      <c r="U829" s="6"/>
      <c r="V829" s="6"/>
      <c r="W829" s="6"/>
      <c r="X829" s="6"/>
      <c r="Y829" s="6"/>
      <c r="AH829" s="9"/>
      <c r="AQ829" s="12"/>
    </row>
    <row r="830">
      <c r="T830" s="6"/>
      <c r="U830" s="6"/>
      <c r="V830" s="6"/>
      <c r="W830" s="6"/>
      <c r="X830" s="6"/>
      <c r="Y830" s="6"/>
      <c r="AH830" s="9"/>
      <c r="AQ830" s="12"/>
    </row>
    <row r="831">
      <c r="T831" s="6"/>
      <c r="U831" s="6"/>
      <c r="V831" s="6"/>
      <c r="W831" s="6"/>
      <c r="X831" s="6"/>
      <c r="Y831" s="6"/>
      <c r="AH831" s="9"/>
      <c r="AQ831" s="12"/>
    </row>
    <row r="832">
      <c r="T832" s="6"/>
      <c r="U832" s="6"/>
      <c r="V832" s="6"/>
      <c r="W832" s="6"/>
      <c r="X832" s="6"/>
      <c r="Y832" s="6"/>
      <c r="AH832" s="9"/>
      <c r="AQ832" s="12"/>
    </row>
    <row r="833">
      <c r="T833" s="6"/>
      <c r="U833" s="6"/>
      <c r="V833" s="6"/>
      <c r="W833" s="6"/>
      <c r="X833" s="6"/>
      <c r="Y833" s="6"/>
      <c r="AH833" s="9"/>
      <c r="AQ833" s="12"/>
    </row>
    <row r="834">
      <c r="T834" s="6"/>
      <c r="U834" s="6"/>
      <c r="V834" s="6"/>
      <c r="W834" s="6"/>
      <c r="X834" s="6"/>
      <c r="Y834" s="6"/>
      <c r="AH834" s="9"/>
      <c r="AQ834" s="12"/>
    </row>
    <row r="835">
      <c r="T835" s="6"/>
      <c r="U835" s="6"/>
      <c r="V835" s="6"/>
      <c r="W835" s="6"/>
      <c r="X835" s="6"/>
      <c r="Y835" s="6"/>
      <c r="AH835" s="9"/>
      <c r="AQ835" s="12"/>
    </row>
    <row r="836">
      <c r="T836" s="6"/>
      <c r="U836" s="6"/>
      <c r="V836" s="6"/>
      <c r="W836" s="6"/>
      <c r="X836" s="6"/>
      <c r="Y836" s="6"/>
      <c r="AH836" s="9"/>
      <c r="AQ836" s="12"/>
    </row>
    <row r="837">
      <c r="T837" s="6"/>
      <c r="U837" s="6"/>
      <c r="V837" s="6"/>
      <c r="W837" s="6"/>
      <c r="X837" s="6"/>
      <c r="Y837" s="6"/>
      <c r="AH837" s="9"/>
      <c r="AQ837" s="12"/>
    </row>
    <row r="838">
      <c r="T838" s="6"/>
      <c r="U838" s="6"/>
      <c r="V838" s="6"/>
      <c r="W838" s="6"/>
      <c r="X838" s="6"/>
      <c r="Y838" s="6"/>
      <c r="AH838" s="9"/>
      <c r="AQ838" s="12"/>
    </row>
    <row r="839">
      <c r="T839" s="6"/>
      <c r="U839" s="6"/>
      <c r="V839" s="6"/>
      <c r="W839" s="6"/>
      <c r="X839" s="6"/>
      <c r="Y839" s="6"/>
      <c r="AH839" s="9"/>
      <c r="AQ839" s="12"/>
    </row>
    <row r="840">
      <c r="T840" s="6"/>
      <c r="U840" s="6"/>
      <c r="V840" s="6"/>
      <c r="W840" s="6"/>
      <c r="X840" s="6"/>
      <c r="Y840" s="6"/>
      <c r="AH840" s="9"/>
      <c r="AQ840" s="12"/>
    </row>
    <row r="841">
      <c r="T841" s="6"/>
      <c r="U841" s="6"/>
      <c r="V841" s="6"/>
      <c r="W841" s="6"/>
      <c r="X841" s="6"/>
      <c r="Y841" s="6"/>
      <c r="AH841" s="9"/>
      <c r="AQ841" s="12"/>
    </row>
    <row r="842">
      <c r="T842" s="6"/>
      <c r="U842" s="6"/>
      <c r="V842" s="6"/>
      <c r="W842" s="6"/>
      <c r="X842" s="6"/>
      <c r="Y842" s="6"/>
      <c r="AH842" s="9"/>
      <c r="AQ842" s="12"/>
    </row>
    <row r="843">
      <c r="T843" s="6"/>
      <c r="U843" s="6"/>
      <c r="V843" s="6"/>
      <c r="W843" s="6"/>
      <c r="X843" s="6"/>
      <c r="Y843" s="6"/>
      <c r="AH843" s="9"/>
      <c r="AQ843" s="12"/>
    </row>
    <row r="844">
      <c r="T844" s="6"/>
      <c r="U844" s="6"/>
      <c r="V844" s="6"/>
      <c r="W844" s="6"/>
      <c r="X844" s="6"/>
      <c r="Y844" s="6"/>
      <c r="AH844" s="9"/>
      <c r="AQ844" s="12"/>
    </row>
    <row r="845">
      <c r="T845" s="6"/>
      <c r="U845" s="6"/>
      <c r="V845" s="6"/>
      <c r="W845" s="6"/>
      <c r="X845" s="6"/>
      <c r="Y845" s="6"/>
      <c r="AH845" s="9"/>
      <c r="AQ845" s="12"/>
    </row>
    <row r="846">
      <c r="T846" s="6"/>
      <c r="U846" s="6"/>
      <c r="V846" s="6"/>
      <c r="W846" s="6"/>
      <c r="X846" s="6"/>
      <c r="Y846" s="6"/>
      <c r="AH846" s="9"/>
      <c r="AQ846" s="12"/>
    </row>
    <row r="847">
      <c r="T847" s="6"/>
      <c r="U847" s="6"/>
      <c r="V847" s="6"/>
      <c r="W847" s="6"/>
      <c r="X847" s="6"/>
      <c r="Y847" s="6"/>
      <c r="AH847" s="9"/>
      <c r="AQ847" s="12"/>
    </row>
    <row r="848">
      <c r="T848" s="6"/>
      <c r="U848" s="6"/>
      <c r="V848" s="6"/>
      <c r="W848" s="6"/>
      <c r="X848" s="6"/>
      <c r="Y848" s="6"/>
      <c r="AH848" s="9"/>
      <c r="AQ848" s="12"/>
    </row>
    <row r="849">
      <c r="T849" s="6"/>
      <c r="U849" s="6"/>
      <c r="V849" s="6"/>
      <c r="W849" s="6"/>
      <c r="X849" s="6"/>
      <c r="Y849" s="6"/>
      <c r="AH849" s="9"/>
      <c r="AQ849" s="12"/>
    </row>
    <row r="850">
      <c r="T850" s="6"/>
      <c r="U850" s="6"/>
      <c r="V850" s="6"/>
      <c r="W850" s="6"/>
      <c r="X850" s="6"/>
      <c r="Y850" s="6"/>
      <c r="AH850" s="9"/>
      <c r="AQ850" s="12"/>
    </row>
    <row r="851">
      <c r="T851" s="6"/>
      <c r="U851" s="6"/>
      <c r="V851" s="6"/>
      <c r="W851" s="6"/>
      <c r="X851" s="6"/>
      <c r="Y851" s="6"/>
      <c r="AH851" s="9"/>
      <c r="AQ851" s="12"/>
    </row>
    <row r="852">
      <c r="T852" s="6"/>
      <c r="U852" s="6"/>
      <c r="V852" s="6"/>
      <c r="W852" s="6"/>
      <c r="X852" s="6"/>
      <c r="Y852" s="6"/>
      <c r="AH852" s="9"/>
      <c r="AQ852" s="12"/>
    </row>
    <row r="853">
      <c r="T853" s="6"/>
      <c r="U853" s="6"/>
      <c r="V853" s="6"/>
      <c r="W853" s="6"/>
      <c r="X853" s="6"/>
      <c r="Y853" s="6"/>
      <c r="AH853" s="9"/>
      <c r="AQ853" s="12"/>
    </row>
    <row r="854">
      <c r="T854" s="6"/>
      <c r="U854" s="6"/>
      <c r="V854" s="6"/>
      <c r="W854" s="6"/>
      <c r="X854" s="6"/>
      <c r="Y854" s="6"/>
      <c r="AH854" s="9"/>
      <c r="AQ854" s="12"/>
    </row>
    <row r="855">
      <c r="T855" s="6"/>
      <c r="U855" s="6"/>
      <c r="V855" s="6"/>
      <c r="W855" s="6"/>
      <c r="X855" s="6"/>
      <c r="Y855" s="6"/>
      <c r="AH855" s="9"/>
      <c r="AQ855" s="12"/>
    </row>
    <row r="856">
      <c r="T856" s="6"/>
      <c r="U856" s="6"/>
      <c r="V856" s="6"/>
      <c r="W856" s="6"/>
      <c r="X856" s="6"/>
      <c r="Y856" s="6"/>
      <c r="AH856" s="9"/>
      <c r="AQ856" s="12"/>
    </row>
    <row r="857">
      <c r="T857" s="6"/>
      <c r="U857" s="6"/>
      <c r="V857" s="6"/>
      <c r="W857" s="6"/>
      <c r="X857" s="6"/>
      <c r="Y857" s="6"/>
      <c r="AH857" s="9"/>
      <c r="AQ857" s="12"/>
    </row>
    <row r="858">
      <c r="T858" s="6"/>
      <c r="U858" s="6"/>
      <c r="V858" s="6"/>
      <c r="W858" s="6"/>
      <c r="X858" s="6"/>
      <c r="Y858" s="6"/>
      <c r="AH858" s="9"/>
      <c r="AQ858" s="12"/>
    </row>
    <row r="859">
      <c r="T859" s="6"/>
      <c r="U859" s="6"/>
      <c r="V859" s="6"/>
      <c r="W859" s="6"/>
      <c r="X859" s="6"/>
      <c r="Y859" s="6"/>
      <c r="AH859" s="9"/>
      <c r="AQ859" s="12"/>
    </row>
    <row r="860">
      <c r="T860" s="6"/>
      <c r="U860" s="6"/>
      <c r="V860" s="6"/>
      <c r="W860" s="6"/>
      <c r="X860" s="6"/>
      <c r="Y860" s="6"/>
      <c r="AH860" s="9"/>
      <c r="AQ860" s="12"/>
    </row>
    <row r="861">
      <c r="T861" s="6"/>
      <c r="U861" s="6"/>
      <c r="V861" s="6"/>
      <c r="W861" s="6"/>
      <c r="X861" s="6"/>
      <c r="Y861" s="6"/>
      <c r="AH861" s="9"/>
      <c r="AQ861" s="12"/>
    </row>
    <row r="862">
      <c r="T862" s="6"/>
      <c r="U862" s="6"/>
      <c r="V862" s="6"/>
      <c r="W862" s="6"/>
      <c r="X862" s="6"/>
      <c r="Y862" s="6"/>
      <c r="AH862" s="9"/>
      <c r="AQ862" s="12"/>
    </row>
    <row r="863">
      <c r="T863" s="6"/>
      <c r="U863" s="6"/>
      <c r="V863" s="6"/>
      <c r="W863" s="6"/>
      <c r="X863" s="6"/>
      <c r="Y863" s="6"/>
      <c r="AH863" s="9"/>
      <c r="AQ863" s="12"/>
    </row>
    <row r="864">
      <c r="T864" s="6"/>
      <c r="U864" s="6"/>
      <c r="V864" s="6"/>
      <c r="W864" s="6"/>
      <c r="X864" s="6"/>
      <c r="Y864" s="6"/>
      <c r="AH864" s="9"/>
      <c r="AQ864" s="12"/>
    </row>
    <row r="865">
      <c r="T865" s="6"/>
      <c r="U865" s="6"/>
      <c r="V865" s="6"/>
      <c r="W865" s="6"/>
      <c r="X865" s="6"/>
      <c r="Y865" s="6"/>
      <c r="AH865" s="9"/>
      <c r="AQ865" s="12"/>
    </row>
    <row r="866">
      <c r="T866" s="6"/>
      <c r="U866" s="6"/>
      <c r="V866" s="6"/>
      <c r="W866" s="6"/>
      <c r="X866" s="6"/>
      <c r="Y866" s="6"/>
      <c r="AH866" s="9"/>
      <c r="AQ866" s="12"/>
    </row>
    <row r="867">
      <c r="T867" s="6"/>
      <c r="U867" s="6"/>
      <c r="V867" s="6"/>
      <c r="W867" s="6"/>
      <c r="X867" s="6"/>
      <c r="Y867" s="6"/>
      <c r="AH867" s="9"/>
      <c r="AQ867" s="12"/>
    </row>
    <row r="868">
      <c r="T868" s="6"/>
      <c r="U868" s="6"/>
      <c r="V868" s="6"/>
      <c r="W868" s="6"/>
      <c r="X868" s="6"/>
      <c r="Y868" s="6"/>
      <c r="AH868" s="9"/>
      <c r="AQ868" s="12"/>
    </row>
    <row r="869">
      <c r="T869" s="6"/>
      <c r="U869" s="6"/>
      <c r="V869" s="6"/>
      <c r="W869" s="6"/>
      <c r="X869" s="6"/>
      <c r="Y869" s="6"/>
      <c r="AH869" s="9"/>
      <c r="AQ869" s="12"/>
    </row>
    <row r="870">
      <c r="T870" s="6"/>
      <c r="U870" s="6"/>
      <c r="V870" s="6"/>
      <c r="W870" s="6"/>
      <c r="X870" s="6"/>
      <c r="Y870" s="6"/>
      <c r="AH870" s="9"/>
      <c r="AQ870" s="12"/>
    </row>
    <row r="871">
      <c r="T871" s="6"/>
      <c r="U871" s="6"/>
      <c r="V871" s="6"/>
      <c r="W871" s="6"/>
      <c r="X871" s="6"/>
      <c r="Y871" s="6"/>
      <c r="AH871" s="9"/>
      <c r="AQ871" s="12"/>
    </row>
    <row r="872">
      <c r="T872" s="6"/>
      <c r="U872" s="6"/>
      <c r="V872" s="6"/>
      <c r="W872" s="6"/>
      <c r="X872" s="6"/>
      <c r="Y872" s="6"/>
      <c r="AH872" s="9"/>
      <c r="AQ872" s="12"/>
    </row>
    <row r="873">
      <c r="T873" s="6"/>
      <c r="U873" s="6"/>
      <c r="V873" s="6"/>
      <c r="W873" s="6"/>
      <c r="X873" s="6"/>
      <c r="Y873" s="6"/>
      <c r="AH873" s="9"/>
      <c r="AQ873" s="12"/>
    </row>
    <row r="874">
      <c r="T874" s="6"/>
      <c r="U874" s="6"/>
      <c r="V874" s="6"/>
      <c r="W874" s="6"/>
      <c r="X874" s="6"/>
      <c r="Y874" s="6"/>
      <c r="AH874" s="9"/>
      <c r="AQ874" s="12"/>
    </row>
    <row r="875">
      <c r="T875" s="6"/>
      <c r="U875" s="6"/>
      <c r="V875" s="6"/>
      <c r="W875" s="6"/>
      <c r="X875" s="6"/>
      <c r="Y875" s="6"/>
      <c r="AH875" s="9"/>
      <c r="AQ875" s="12"/>
    </row>
    <row r="876">
      <c r="T876" s="6"/>
      <c r="U876" s="6"/>
      <c r="V876" s="6"/>
      <c r="W876" s="6"/>
      <c r="X876" s="6"/>
      <c r="Y876" s="6"/>
      <c r="AH876" s="9"/>
      <c r="AQ876" s="12"/>
    </row>
    <row r="877">
      <c r="T877" s="6"/>
      <c r="U877" s="6"/>
      <c r="V877" s="6"/>
      <c r="W877" s="6"/>
      <c r="X877" s="6"/>
      <c r="Y877" s="6"/>
      <c r="AH877" s="9"/>
      <c r="AQ877" s="12"/>
    </row>
    <row r="878">
      <c r="T878" s="6"/>
      <c r="U878" s="6"/>
      <c r="V878" s="6"/>
      <c r="W878" s="6"/>
      <c r="X878" s="6"/>
      <c r="Y878" s="6"/>
      <c r="AH878" s="9"/>
      <c r="AQ878" s="12"/>
    </row>
    <row r="879">
      <c r="T879" s="6"/>
      <c r="U879" s="6"/>
      <c r="V879" s="6"/>
      <c r="W879" s="6"/>
      <c r="X879" s="6"/>
      <c r="Y879" s="6"/>
      <c r="AH879" s="9"/>
      <c r="AQ879" s="12"/>
    </row>
    <row r="880">
      <c r="T880" s="6"/>
      <c r="U880" s="6"/>
      <c r="V880" s="6"/>
      <c r="W880" s="6"/>
      <c r="X880" s="6"/>
      <c r="Y880" s="6"/>
      <c r="AH880" s="9"/>
      <c r="AQ880" s="12"/>
    </row>
    <row r="881">
      <c r="T881" s="6"/>
      <c r="U881" s="6"/>
      <c r="V881" s="6"/>
      <c r="W881" s="6"/>
      <c r="X881" s="6"/>
      <c r="Y881" s="6"/>
      <c r="AH881" s="9"/>
      <c r="AQ881" s="12"/>
    </row>
    <row r="882">
      <c r="T882" s="6"/>
      <c r="U882" s="6"/>
      <c r="V882" s="6"/>
      <c r="W882" s="6"/>
      <c r="X882" s="6"/>
      <c r="Y882" s="6"/>
      <c r="AH882" s="9"/>
      <c r="AQ882" s="12"/>
    </row>
    <row r="883">
      <c r="T883" s="6"/>
      <c r="U883" s="6"/>
      <c r="V883" s="6"/>
      <c r="W883" s="6"/>
      <c r="X883" s="6"/>
      <c r="Y883" s="6"/>
      <c r="AH883" s="9"/>
      <c r="AQ883" s="12"/>
    </row>
    <row r="884">
      <c r="T884" s="6"/>
      <c r="U884" s="6"/>
      <c r="V884" s="6"/>
      <c r="W884" s="6"/>
      <c r="X884" s="6"/>
      <c r="Y884" s="6"/>
      <c r="AH884" s="9"/>
      <c r="AQ884" s="12"/>
    </row>
    <row r="885">
      <c r="T885" s="6"/>
      <c r="U885" s="6"/>
      <c r="V885" s="6"/>
      <c r="W885" s="6"/>
      <c r="X885" s="6"/>
      <c r="Y885" s="6"/>
      <c r="AH885" s="9"/>
      <c r="AQ885" s="12"/>
    </row>
    <row r="886">
      <c r="T886" s="6"/>
      <c r="U886" s="6"/>
      <c r="V886" s="6"/>
      <c r="W886" s="6"/>
      <c r="X886" s="6"/>
      <c r="Y886" s="6"/>
      <c r="AH886" s="9"/>
      <c r="AQ886" s="12"/>
    </row>
    <row r="887">
      <c r="T887" s="6"/>
      <c r="U887" s="6"/>
      <c r="V887" s="6"/>
      <c r="W887" s="6"/>
      <c r="X887" s="6"/>
      <c r="Y887" s="6"/>
      <c r="AH887" s="9"/>
      <c r="AQ887" s="12"/>
    </row>
    <row r="888">
      <c r="T888" s="6"/>
      <c r="U888" s="6"/>
      <c r="V888" s="6"/>
      <c r="W888" s="6"/>
      <c r="X888" s="6"/>
      <c r="Y888" s="6"/>
      <c r="AH888" s="9"/>
      <c r="AQ888" s="12"/>
    </row>
    <row r="889">
      <c r="T889" s="6"/>
      <c r="U889" s="6"/>
      <c r="V889" s="6"/>
      <c r="W889" s="6"/>
      <c r="X889" s="6"/>
      <c r="Y889" s="6"/>
      <c r="AH889" s="9"/>
      <c r="AQ889" s="12"/>
    </row>
    <row r="890">
      <c r="T890" s="6"/>
      <c r="U890" s="6"/>
      <c r="V890" s="6"/>
      <c r="W890" s="6"/>
      <c r="X890" s="6"/>
      <c r="Y890" s="6"/>
      <c r="AH890" s="9"/>
      <c r="AQ890" s="12"/>
    </row>
    <row r="891">
      <c r="T891" s="6"/>
      <c r="U891" s="6"/>
      <c r="V891" s="6"/>
      <c r="W891" s="6"/>
      <c r="X891" s="6"/>
      <c r="Y891" s="6"/>
      <c r="AH891" s="9"/>
      <c r="AQ891" s="12"/>
    </row>
    <row r="892">
      <c r="T892" s="6"/>
      <c r="U892" s="6"/>
      <c r="V892" s="6"/>
      <c r="W892" s="6"/>
      <c r="X892" s="6"/>
      <c r="Y892" s="6"/>
      <c r="AH892" s="9"/>
      <c r="AQ892" s="12"/>
    </row>
    <row r="893">
      <c r="T893" s="6"/>
      <c r="U893" s="6"/>
      <c r="V893" s="6"/>
      <c r="W893" s="6"/>
      <c r="X893" s="6"/>
      <c r="Y893" s="6"/>
      <c r="AH893" s="9"/>
      <c r="AQ893" s="12"/>
    </row>
    <row r="894">
      <c r="T894" s="6"/>
      <c r="U894" s="6"/>
      <c r="V894" s="6"/>
      <c r="W894" s="6"/>
      <c r="X894" s="6"/>
      <c r="Y894" s="6"/>
      <c r="AH894" s="9"/>
      <c r="AQ894" s="12"/>
    </row>
    <row r="895">
      <c r="T895" s="6"/>
      <c r="U895" s="6"/>
      <c r="V895" s="6"/>
      <c r="W895" s="6"/>
      <c r="X895" s="6"/>
      <c r="Y895" s="6"/>
      <c r="AH895" s="9"/>
      <c r="AQ895" s="12"/>
    </row>
    <row r="896">
      <c r="T896" s="6"/>
      <c r="U896" s="6"/>
      <c r="V896" s="6"/>
      <c r="W896" s="6"/>
      <c r="X896" s="6"/>
      <c r="Y896" s="6"/>
      <c r="AH896" s="9"/>
      <c r="AQ896" s="12"/>
    </row>
    <row r="897">
      <c r="T897" s="6"/>
      <c r="U897" s="6"/>
      <c r="V897" s="6"/>
      <c r="W897" s="6"/>
      <c r="X897" s="6"/>
      <c r="Y897" s="6"/>
      <c r="AH897" s="9"/>
      <c r="AQ897" s="12"/>
    </row>
    <row r="898">
      <c r="T898" s="6"/>
      <c r="U898" s="6"/>
      <c r="V898" s="6"/>
      <c r="W898" s="6"/>
      <c r="X898" s="6"/>
      <c r="Y898" s="6"/>
      <c r="AH898" s="9"/>
      <c r="AQ898" s="12"/>
    </row>
    <row r="899">
      <c r="T899" s="6"/>
      <c r="U899" s="6"/>
      <c r="V899" s="6"/>
      <c r="W899" s="6"/>
      <c r="X899" s="6"/>
      <c r="Y899" s="6"/>
      <c r="AH899" s="9"/>
      <c r="AQ899" s="12"/>
    </row>
    <row r="900">
      <c r="T900" s="6"/>
      <c r="U900" s="6"/>
      <c r="V900" s="6"/>
      <c r="W900" s="6"/>
      <c r="X900" s="6"/>
      <c r="Y900" s="6"/>
      <c r="AH900" s="9"/>
      <c r="AQ900" s="12"/>
    </row>
    <row r="901">
      <c r="T901" s="6"/>
      <c r="U901" s="6"/>
      <c r="V901" s="6"/>
      <c r="W901" s="6"/>
      <c r="X901" s="6"/>
      <c r="Y901" s="6"/>
      <c r="AH901" s="9"/>
      <c r="AQ901" s="12"/>
    </row>
    <row r="902">
      <c r="T902" s="6"/>
      <c r="U902" s="6"/>
      <c r="V902" s="6"/>
      <c r="W902" s="6"/>
      <c r="X902" s="6"/>
      <c r="Y902" s="6"/>
      <c r="AH902" s="9"/>
      <c r="AQ902" s="12"/>
    </row>
    <row r="903">
      <c r="T903" s="6"/>
      <c r="U903" s="6"/>
      <c r="V903" s="6"/>
      <c r="W903" s="6"/>
      <c r="X903" s="6"/>
      <c r="Y903" s="6"/>
      <c r="AH903" s="9"/>
      <c r="AQ903" s="12"/>
    </row>
    <row r="904">
      <c r="T904" s="6"/>
      <c r="U904" s="6"/>
      <c r="V904" s="6"/>
      <c r="W904" s="6"/>
      <c r="X904" s="6"/>
      <c r="Y904" s="6"/>
      <c r="AH904" s="9"/>
      <c r="AQ904" s="12"/>
    </row>
    <row r="905">
      <c r="T905" s="6"/>
      <c r="U905" s="6"/>
      <c r="V905" s="6"/>
      <c r="W905" s="6"/>
      <c r="X905" s="6"/>
      <c r="Y905" s="6"/>
      <c r="AH905" s="9"/>
      <c r="AQ905" s="12"/>
    </row>
    <row r="906">
      <c r="T906" s="6"/>
      <c r="U906" s="6"/>
      <c r="V906" s="6"/>
      <c r="W906" s="6"/>
      <c r="X906" s="6"/>
      <c r="Y906" s="6"/>
      <c r="AH906" s="9"/>
      <c r="AQ906" s="12"/>
    </row>
    <row r="907">
      <c r="T907" s="6"/>
      <c r="U907" s="6"/>
      <c r="V907" s="6"/>
      <c r="W907" s="6"/>
      <c r="X907" s="6"/>
      <c r="Y907" s="6"/>
      <c r="AH907" s="9"/>
      <c r="AQ907" s="12"/>
    </row>
    <row r="908">
      <c r="T908" s="6"/>
      <c r="U908" s="6"/>
      <c r="V908" s="6"/>
      <c r="W908" s="6"/>
      <c r="X908" s="6"/>
      <c r="Y908" s="6"/>
      <c r="AH908" s="9"/>
      <c r="AQ908" s="12"/>
    </row>
    <row r="909">
      <c r="T909" s="6"/>
      <c r="U909" s="6"/>
      <c r="V909" s="6"/>
      <c r="W909" s="6"/>
      <c r="X909" s="6"/>
      <c r="Y909" s="6"/>
      <c r="AH909" s="9"/>
      <c r="AQ909" s="12"/>
    </row>
    <row r="910">
      <c r="T910" s="6"/>
      <c r="U910" s="6"/>
      <c r="V910" s="6"/>
      <c r="W910" s="6"/>
      <c r="X910" s="6"/>
      <c r="Y910" s="6"/>
      <c r="AH910" s="9"/>
      <c r="AQ910" s="12"/>
    </row>
    <row r="911">
      <c r="T911" s="6"/>
      <c r="U911" s="6"/>
      <c r="V911" s="6"/>
      <c r="W911" s="6"/>
      <c r="X911" s="6"/>
      <c r="Y911" s="6"/>
      <c r="AH911" s="9"/>
      <c r="AQ911" s="12"/>
    </row>
    <row r="912">
      <c r="T912" s="6"/>
      <c r="U912" s="6"/>
      <c r="V912" s="6"/>
      <c r="W912" s="6"/>
      <c r="X912" s="6"/>
      <c r="Y912" s="6"/>
      <c r="AH912" s="9"/>
      <c r="AQ912" s="12"/>
    </row>
    <row r="913">
      <c r="T913" s="6"/>
      <c r="U913" s="6"/>
      <c r="V913" s="6"/>
      <c r="W913" s="6"/>
      <c r="X913" s="6"/>
      <c r="Y913" s="6"/>
      <c r="AH913" s="9"/>
      <c r="AQ913" s="12"/>
    </row>
    <row r="914">
      <c r="T914" s="6"/>
      <c r="U914" s="6"/>
      <c r="V914" s="6"/>
      <c r="W914" s="6"/>
      <c r="X914" s="6"/>
      <c r="Y914" s="6"/>
      <c r="AH914" s="9"/>
      <c r="AQ914" s="12"/>
    </row>
    <row r="915">
      <c r="T915" s="6"/>
      <c r="U915" s="6"/>
      <c r="V915" s="6"/>
      <c r="W915" s="6"/>
      <c r="X915" s="6"/>
      <c r="Y915" s="6"/>
      <c r="AH915" s="9"/>
      <c r="AQ915" s="12"/>
    </row>
    <row r="916">
      <c r="T916" s="6"/>
      <c r="U916" s="6"/>
      <c r="V916" s="6"/>
      <c r="W916" s="6"/>
      <c r="X916" s="6"/>
      <c r="Y916" s="6"/>
      <c r="AH916" s="9"/>
      <c r="AQ916" s="12"/>
    </row>
    <row r="917">
      <c r="T917" s="6"/>
      <c r="U917" s="6"/>
      <c r="V917" s="6"/>
      <c r="W917" s="6"/>
      <c r="X917" s="6"/>
      <c r="Y917" s="6"/>
      <c r="AH917" s="9"/>
      <c r="AQ917" s="12"/>
    </row>
    <row r="918">
      <c r="T918" s="6"/>
      <c r="U918" s="6"/>
      <c r="V918" s="6"/>
      <c r="W918" s="6"/>
      <c r="X918" s="6"/>
      <c r="Y918" s="6"/>
      <c r="AH918" s="9"/>
      <c r="AQ918" s="12"/>
    </row>
    <row r="919">
      <c r="T919" s="6"/>
      <c r="U919" s="6"/>
      <c r="V919" s="6"/>
      <c r="W919" s="6"/>
      <c r="X919" s="6"/>
      <c r="Y919" s="6"/>
      <c r="AH919" s="9"/>
      <c r="AQ919" s="12"/>
    </row>
    <row r="920">
      <c r="T920" s="6"/>
      <c r="U920" s="6"/>
      <c r="V920" s="6"/>
      <c r="W920" s="6"/>
      <c r="X920" s="6"/>
      <c r="Y920" s="6"/>
      <c r="AH920" s="9"/>
      <c r="AQ920" s="12"/>
    </row>
    <row r="921">
      <c r="T921" s="6"/>
      <c r="U921" s="6"/>
      <c r="V921" s="6"/>
      <c r="W921" s="6"/>
      <c r="X921" s="6"/>
      <c r="Y921" s="6"/>
      <c r="AH921" s="9"/>
      <c r="AQ921" s="12"/>
    </row>
    <row r="922">
      <c r="T922" s="6"/>
      <c r="U922" s="6"/>
      <c r="V922" s="6"/>
      <c r="W922" s="6"/>
      <c r="X922" s="6"/>
      <c r="Y922" s="6"/>
      <c r="AH922" s="9"/>
      <c r="AQ922" s="12"/>
    </row>
    <row r="923">
      <c r="T923" s="6"/>
      <c r="U923" s="6"/>
      <c r="V923" s="6"/>
      <c r="W923" s="6"/>
      <c r="X923" s="6"/>
      <c r="Y923" s="6"/>
      <c r="AH923" s="9"/>
      <c r="AQ923" s="12"/>
    </row>
    <row r="924">
      <c r="T924" s="6"/>
      <c r="U924" s="6"/>
      <c r="V924" s="6"/>
      <c r="W924" s="6"/>
      <c r="X924" s="6"/>
      <c r="Y924" s="6"/>
      <c r="AH924" s="9"/>
      <c r="AQ924" s="12"/>
    </row>
    <row r="925">
      <c r="T925" s="6"/>
      <c r="U925" s="6"/>
      <c r="V925" s="6"/>
      <c r="W925" s="6"/>
      <c r="X925" s="6"/>
      <c r="Y925" s="6"/>
      <c r="AH925" s="9"/>
      <c r="AQ925" s="12"/>
    </row>
    <row r="926">
      <c r="T926" s="6"/>
      <c r="U926" s="6"/>
      <c r="V926" s="6"/>
      <c r="W926" s="6"/>
      <c r="X926" s="6"/>
      <c r="Y926" s="6"/>
      <c r="AH926" s="9"/>
      <c r="AQ926" s="12"/>
    </row>
    <row r="927">
      <c r="T927" s="6"/>
      <c r="U927" s="6"/>
      <c r="V927" s="6"/>
      <c r="W927" s="6"/>
      <c r="X927" s="6"/>
      <c r="Y927" s="6"/>
      <c r="AH927" s="9"/>
      <c r="AQ927" s="12"/>
    </row>
    <row r="928">
      <c r="T928" s="6"/>
      <c r="U928" s="6"/>
      <c r="V928" s="6"/>
      <c r="W928" s="6"/>
      <c r="X928" s="6"/>
      <c r="Y928" s="6"/>
      <c r="AH928" s="9"/>
      <c r="AQ928" s="12"/>
    </row>
    <row r="929">
      <c r="T929" s="6"/>
      <c r="U929" s="6"/>
      <c r="V929" s="6"/>
      <c r="W929" s="6"/>
      <c r="X929" s="6"/>
      <c r="Y929" s="6"/>
      <c r="AH929" s="9"/>
      <c r="AQ929" s="12"/>
    </row>
    <row r="930">
      <c r="T930" s="6"/>
      <c r="U930" s="6"/>
      <c r="V930" s="6"/>
      <c r="W930" s="6"/>
      <c r="X930" s="6"/>
      <c r="Y930" s="6"/>
      <c r="AH930" s="9"/>
      <c r="AQ930" s="12"/>
    </row>
    <row r="931">
      <c r="T931" s="6"/>
      <c r="U931" s="6"/>
      <c r="V931" s="6"/>
      <c r="W931" s="6"/>
      <c r="X931" s="6"/>
      <c r="Y931" s="6"/>
      <c r="AH931" s="9"/>
      <c r="AQ931" s="12"/>
    </row>
    <row r="932">
      <c r="T932" s="6"/>
      <c r="U932" s="6"/>
      <c r="V932" s="6"/>
      <c r="W932" s="6"/>
      <c r="X932" s="6"/>
      <c r="Y932" s="6"/>
      <c r="AH932" s="9"/>
      <c r="AQ932" s="12"/>
    </row>
    <row r="933">
      <c r="T933" s="6"/>
      <c r="U933" s="6"/>
      <c r="V933" s="6"/>
      <c r="W933" s="6"/>
      <c r="X933" s="6"/>
      <c r="Y933" s="6"/>
      <c r="AH933" s="9"/>
      <c r="AQ933" s="12"/>
    </row>
    <row r="934">
      <c r="T934" s="6"/>
      <c r="U934" s="6"/>
      <c r="V934" s="6"/>
      <c r="W934" s="6"/>
      <c r="X934" s="6"/>
      <c r="Y934" s="6"/>
      <c r="AH934" s="9"/>
      <c r="AQ934" s="12"/>
    </row>
    <row r="935">
      <c r="T935" s="6"/>
      <c r="U935" s="6"/>
      <c r="V935" s="6"/>
      <c r="W935" s="6"/>
      <c r="X935" s="6"/>
      <c r="Y935" s="6"/>
      <c r="AH935" s="9"/>
      <c r="AQ935" s="12"/>
    </row>
    <row r="936">
      <c r="T936" s="6"/>
      <c r="U936" s="6"/>
      <c r="V936" s="6"/>
      <c r="W936" s="6"/>
      <c r="X936" s="6"/>
      <c r="Y936" s="6"/>
      <c r="AH936" s="9"/>
      <c r="AQ936" s="12"/>
    </row>
    <row r="937">
      <c r="T937" s="6"/>
      <c r="U937" s="6"/>
      <c r="V937" s="6"/>
      <c r="W937" s="6"/>
      <c r="X937" s="6"/>
      <c r="Y937" s="6"/>
      <c r="AH937" s="9"/>
      <c r="AQ937" s="12"/>
    </row>
    <row r="938">
      <c r="T938" s="6"/>
      <c r="U938" s="6"/>
      <c r="V938" s="6"/>
      <c r="W938" s="6"/>
      <c r="X938" s="6"/>
      <c r="Y938" s="6"/>
      <c r="AH938" s="9"/>
      <c r="AQ938" s="12"/>
    </row>
    <row r="939">
      <c r="T939" s="6"/>
      <c r="U939" s="6"/>
      <c r="V939" s="6"/>
      <c r="W939" s="6"/>
      <c r="X939" s="6"/>
      <c r="Y939" s="6"/>
      <c r="AH939" s="9"/>
      <c r="AQ939" s="12"/>
    </row>
    <row r="940">
      <c r="T940" s="6"/>
      <c r="U940" s="6"/>
      <c r="V940" s="6"/>
      <c r="W940" s="6"/>
      <c r="X940" s="6"/>
      <c r="Y940" s="6"/>
      <c r="AH940" s="9"/>
      <c r="AQ940" s="12"/>
    </row>
    <row r="941">
      <c r="T941" s="6"/>
      <c r="U941" s="6"/>
      <c r="V941" s="6"/>
      <c r="W941" s="6"/>
      <c r="X941" s="6"/>
      <c r="Y941" s="6"/>
      <c r="AH941" s="9"/>
      <c r="AQ941" s="12"/>
    </row>
    <row r="942">
      <c r="T942" s="6"/>
      <c r="U942" s="6"/>
      <c r="V942" s="6"/>
      <c r="W942" s="6"/>
      <c r="X942" s="6"/>
      <c r="Y942" s="6"/>
      <c r="AH942" s="9"/>
      <c r="AQ942" s="12"/>
    </row>
    <row r="943">
      <c r="T943" s="6"/>
      <c r="U943" s="6"/>
      <c r="V943" s="6"/>
      <c r="W943" s="6"/>
      <c r="X943" s="6"/>
      <c r="Y943" s="6"/>
      <c r="AH943" s="9"/>
      <c r="AQ943" s="12"/>
    </row>
    <row r="944">
      <c r="T944" s="6"/>
      <c r="U944" s="6"/>
      <c r="V944" s="6"/>
      <c r="W944" s="6"/>
      <c r="X944" s="6"/>
      <c r="Y944" s="6"/>
      <c r="AH944" s="9"/>
      <c r="AQ944" s="12"/>
    </row>
    <row r="945">
      <c r="T945" s="6"/>
      <c r="U945" s="6"/>
      <c r="V945" s="6"/>
      <c r="W945" s="6"/>
      <c r="X945" s="6"/>
      <c r="Y945" s="6"/>
      <c r="AH945" s="9"/>
      <c r="AQ945" s="12"/>
    </row>
    <row r="946">
      <c r="T946" s="6"/>
      <c r="U946" s="6"/>
      <c r="V946" s="6"/>
      <c r="W946" s="6"/>
      <c r="X946" s="6"/>
      <c r="Y946" s="6"/>
      <c r="AH946" s="9"/>
      <c r="AQ946" s="12"/>
    </row>
    <row r="947">
      <c r="T947" s="6"/>
      <c r="U947" s="6"/>
      <c r="V947" s="6"/>
      <c r="W947" s="6"/>
      <c r="X947" s="6"/>
      <c r="Y947" s="6"/>
      <c r="AH947" s="9"/>
      <c r="AQ947" s="12"/>
    </row>
    <row r="948">
      <c r="T948" s="6"/>
      <c r="U948" s="6"/>
      <c r="V948" s="6"/>
      <c r="W948" s="6"/>
      <c r="X948" s="6"/>
      <c r="Y948" s="6"/>
      <c r="AH948" s="9"/>
      <c r="AQ948" s="12"/>
    </row>
    <row r="949">
      <c r="T949" s="6"/>
      <c r="U949" s="6"/>
      <c r="V949" s="6"/>
      <c r="W949" s="6"/>
      <c r="X949" s="6"/>
      <c r="Y949" s="6"/>
      <c r="AH949" s="9"/>
      <c r="AQ949" s="12"/>
    </row>
    <row r="950">
      <c r="T950" s="6"/>
      <c r="U950" s="6"/>
      <c r="V950" s="6"/>
      <c r="W950" s="6"/>
      <c r="X950" s="6"/>
      <c r="Y950" s="6"/>
      <c r="AH950" s="9"/>
      <c r="AQ950" s="12"/>
    </row>
    <row r="951">
      <c r="T951" s="6"/>
      <c r="U951" s="6"/>
      <c r="V951" s="6"/>
      <c r="W951" s="6"/>
      <c r="X951" s="6"/>
      <c r="Y951" s="6"/>
      <c r="AH951" s="9"/>
      <c r="AQ951" s="12"/>
    </row>
    <row r="952">
      <c r="T952" s="6"/>
      <c r="U952" s="6"/>
      <c r="V952" s="6"/>
      <c r="W952" s="6"/>
      <c r="X952" s="6"/>
      <c r="Y952" s="6"/>
      <c r="AH952" s="9"/>
      <c r="AQ952" s="12"/>
    </row>
    <row r="953">
      <c r="T953" s="6"/>
      <c r="U953" s="6"/>
      <c r="V953" s="6"/>
      <c r="W953" s="6"/>
      <c r="X953" s="6"/>
      <c r="Y953" s="6"/>
      <c r="AH953" s="9"/>
      <c r="AQ953" s="12"/>
    </row>
    <row r="954">
      <c r="T954" s="6"/>
      <c r="U954" s="6"/>
      <c r="V954" s="6"/>
      <c r="W954" s="6"/>
      <c r="X954" s="6"/>
      <c r="Y954" s="6"/>
      <c r="AH954" s="9"/>
      <c r="AQ954" s="12"/>
    </row>
    <row r="955">
      <c r="T955" s="6"/>
      <c r="U955" s="6"/>
      <c r="V955" s="6"/>
      <c r="W955" s="6"/>
      <c r="X955" s="6"/>
      <c r="Y955" s="6"/>
      <c r="AH955" s="9"/>
      <c r="AQ955" s="12"/>
    </row>
    <row r="956">
      <c r="T956" s="6"/>
      <c r="U956" s="6"/>
      <c r="V956" s="6"/>
      <c r="W956" s="6"/>
      <c r="X956" s="6"/>
      <c r="Y956" s="6"/>
      <c r="AH956" s="9"/>
      <c r="AQ956" s="12"/>
    </row>
    <row r="957">
      <c r="T957" s="6"/>
      <c r="U957" s="6"/>
      <c r="V957" s="6"/>
      <c r="W957" s="6"/>
      <c r="X957" s="6"/>
      <c r="Y957" s="6"/>
      <c r="AH957" s="9"/>
      <c r="AQ957" s="12"/>
    </row>
    <row r="958">
      <c r="T958" s="6"/>
      <c r="U958" s="6"/>
      <c r="V958" s="6"/>
      <c r="W958" s="6"/>
      <c r="X958" s="6"/>
      <c r="Y958" s="6"/>
      <c r="AH958" s="9"/>
      <c r="AQ958" s="12"/>
    </row>
    <row r="959">
      <c r="T959" s="6"/>
      <c r="U959" s="6"/>
      <c r="V959" s="6"/>
      <c r="W959" s="6"/>
      <c r="X959" s="6"/>
      <c r="Y959" s="6"/>
      <c r="AH959" s="9"/>
      <c r="AQ959" s="12"/>
    </row>
    <row r="960">
      <c r="T960" s="6"/>
      <c r="U960" s="6"/>
      <c r="V960" s="6"/>
      <c r="W960" s="6"/>
      <c r="X960" s="6"/>
      <c r="Y960" s="6"/>
      <c r="AH960" s="9"/>
      <c r="AQ960" s="12"/>
    </row>
    <row r="961">
      <c r="T961" s="6"/>
      <c r="U961" s="6"/>
      <c r="V961" s="6"/>
      <c r="W961" s="6"/>
      <c r="X961" s="6"/>
      <c r="Y961" s="6"/>
      <c r="AH961" s="9"/>
      <c r="AQ961" s="12"/>
    </row>
    <row r="962">
      <c r="T962" s="6"/>
      <c r="U962" s="6"/>
      <c r="V962" s="6"/>
      <c r="W962" s="6"/>
      <c r="X962" s="6"/>
      <c r="Y962" s="6"/>
      <c r="AH962" s="9"/>
      <c r="AQ962" s="12"/>
    </row>
    <row r="963">
      <c r="T963" s="6"/>
      <c r="U963" s="6"/>
      <c r="V963" s="6"/>
      <c r="W963" s="6"/>
      <c r="X963" s="6"/>
      <c r="Y963" s="6"/>
      <c r="AH963" s="9"/>
      <c r="AQ963" s="12"/>
    </row>
    <row r="964">
      <c r="T964" s="6"/>
      <c r="U964" s="6"/>
      <c r="V964" s="6"/>
      <c r="W964" s="6"/>
      <c r="X964" s="6"/>
      <c r="Y964" s="6"/>
      <c r="AH964" s="9"/>
      <c r="AQ964" s="12"/>
    </row>
    <row r="965">
      <c r="T965" s="6"/>
      <c r="U965" s="6"/>
      <c r="V965" s="6"/>
      <c r="W965" s="6"/>
      <c r="X965" s="6"/>
      <c r="Y965" s="6"/>
      <c r="AH965" s="9"/>
      <c r="AQ965" s="12"/>
    </row>
    <row r="966">
      <c r="T966" s="6"/>
      <c r="U966" s="6"/>
      <c r="V966" s="6"/>
      <c r="W966" s="6"/>
      <c r="X966" s="6"/>
      <c r="Y966" s="6"/>
      <c r="AH966" s="9"/>
      <c r="AQ966" s="12"/>
    </row>
    <row r="967">
      <c r="T967" s="6"/>
      <c r="U967" s="6"/>
      <c r="V967" s="6"/>
      <c r="W967" s="6"/>
      <c r="X967" s="6"/>
      <c r="Y967" s="6"/>
      <c r="AH967" s="9"/>
      <c r="AQ967" s="12"/>
    </row>
    <row r="968">
      <c r="T968" s="6"/>
      <c r="U968" s="6"/>
      <c r="V968" s="6"/>
      <c r="W968" s="6"/>
      <c r="X968" s="6"/>
      <c r="Y968" s="6"/>
      <c r="AH968" s="9"/>
      <c r="AQ968" s="12"/>
    </row>
    <row r="969">
      <c r="T969" s="6"/>
      <c r="U969" s="6"/>
      <c r="V969" s="6"/>
      <c r="W969" s="6"/>
      <c r="X969" s="6"/>
      <c r="Y969" s="6"/>
      <c r="AH969" s="9"/>
      <c r="AQ969" s="12"/>
    </row>
    <row r="970">
      <c r="T970" s="6"/>
      <c r="U970" s="6"/>
      <c r="V970" s="6"/>
      <c r="W970" s="6"/>
      <c r="X970" s="6"/>
      <c r="Y970" s="6"/>
      <c r="AH970" s="9"/>
      <c r="AQ970" s="12"/>
    </row>
    <row r="971">
      <c r="T971" s="6"/>
      <c r="U971" s="6"/>
      <c r="V971" s="6"/>
      <c r="W971" s="6"/>
      <c r="X971" s="6"/>
      <c r="Y971" s="6"/>
      <c r="AH971" s="9"/>
      <c r="AQ971" s="12"/>
    </row>
    <row r="972">
      <c r="T972" s="6"/>
      <c r="U972" s="6"/>
      <c r="V972" s="6"/>
      <c r="W972" s="6"/>
      <c r="X972" s="6"/>
      <c r="Y972" s="6"/>
      <c r="AH972" s="9"/>
      <c r="AQ972" s="12"/>
    </row>
    <row r="973">
      <c r="T973" s="6"/>
      <c r="U973" s="6"/>
      <c r="V973" s="6"/>
      <c r="W973" s="6"/>
      <c r="X973" s="6"/>
      <c r="Y973" s="6"/>
      <c r="AH973" s="9"/>
      <c r="AQ973" s="12"/>
    </row>
    <row r="974">
      <c r="T974" s="6"/>
      <c r="U974" s="6"/>
      <c r="V974" s="6"/>
      <c r="W974" s="6"/>
      <c r="X974" s="6"/>
      <c r="Y974" s="6"/>
      <c r="AH974" s="9"/>
      <c r="AQ974" s="12"/>
    </row>
    <row r="975">
      <c r="T975" s="6"/>
      <c r="U975" s="6"/>
      <c r="V975" s="6"/>
      <c r="W975" s="6"/>
      <c r="X975" s="6"/>
      <c r="Y975" s="6"/>
      <c r="AH975" s="9"/>
      <c r="AQ975" s="12"/>
    </row>
    <row r="976">
      <c r="T976" s="6"/>
      <c r="U976" s="6"/>
      <c r="V976" s="6"/>
      <c r="W976" s="6"/>
      <c r="X976" s="6"/>
      <c r="Y976" s="6"/>
      <c r="AH976" s="9"/>
      <c r="AQ976" s="12"/>
    </row>
    <row r="977">
      <c r="T977" s="6"/>
      <c r="U977" s="6"/>
      <c r="V977" s="6"/>
      <c r="W977" s="6"/>
      <c r="X977" s="6"/>
      <c r="Y977" s="6"/>
      <c r="AH977" s="9"/>
      <c r="AQ977" s="12"/>
    </row>
    <row r="978">
      <c r="T978" s="6"/>
      <c r="U978" s="6"/>
      <c r="V978" s="6"/>
      <c r="W978" s="6"/>
      <c r="X978" s="6"/>
      <c r="Y978" s="6"/>
      <c r="AH978" s="9"/>
      <c r="AQ978" s="12"/>
    </row>
    <row r="979">
      <c r="T979" s="6"/>
      <c r="U979" s="6"/>
      <c r="V979" s="6"/>
      <c r="W979" s="6"/>
      <c r="X979" s="6"/>
      <c r="Y979" s="6"/>
      <c r="AH979" s="9"/>
      <c r="AQ979" s="12"/>
    </row>
    <row r="980">
      <c r="T980" s="6"/>
      <c r="U980" s="6"/>
      <c r="V980" s="6"/>
      <c r="W980" s="6"/>
      <c r="X980" s="6"/>
      <c r="Y980" s="6"/>
      <c r="AH980" s="9"/>
      <c r="AQ980" s="12"/>
    </row>
    <row r="981">
      <c r="T981" s="6"/>
      <c r="U981" s="6"/>
      <c r="V981" s="6"/>
      <c r="W981" s="6"/>
      <c r="X981" s="6"/>
      <c r="Y981" s="6"/>
      <c r="AH981" s="9"/>
      <c r="AQ981" s="12"/>
    </row>
    <row r="982">
      <c r="T982" s="6"/>
      <c r="U982" s="6"/>
      <c r="V982" s="6"/>
      <c r="W982" s="6"/>
      <c r="X982" s="6"/>
      <c r="Y982" s="6"/>
      <c r="AH982" s="9"/>
      <c r="AQ982" s="12"/>
    </row>
    <row r="983">
      <c r="T983" s="6"/>
      <c r="U983" s="6"/>
      <c r="V983" s="6"/>
      <c r="W983" s="6"/>
      <c r="X983" s="6"/>
      <c r="Y983" s="6"/>
      <c r="AH983" s="9"/>
      <c r="AQ983" s="12"/>
    </row>
    <row r="984">
      <c r="T984" s="6"/>
      <c r="U984" s="6"/>
      <c r="V984" s="6"/>
      <c r="W984" s="6"/>
      <c r="X984" s="6"/>
      <c r="Y984" s="6"/>
      <c r="AH984" s="9"/>
      <c r="AQ984" s="12"/>
    </row>
    <row r="985">
      <c r="T985" s="6"/>
      <c r="U985" s="6"/>
      <c r="V985" s="6"/>
      <c r="W985" s="6"/>
      <c r="X985" s="6"/>
      <c r="Y985" s="6"/>
      <c r="AH985" s="9"/>
      <c r="AQ985" s="12"/>
    </row>
    <row r="986">
      <c r="T986" s="6"/>
      <c r="U986" s="6"/>
      <c r="V986" s="6"/>
      <c r="W986" s="6"/>
      <c r="X986" s="6"/>
      <c r="Y986" s="6"/>
      <c r="AH986" s="9"/>
      <c r="AQ986" s="12"/>
    </row>
    <row r="987">
      <c r="T987" s="6"/>
      <c r="U987" s="6"/>
      <c r="V987" s="6"/>
      <c r="W987" s="6"/>
      <c r="X987" s="6"/>
      <c r="Y987" s="6"/>
      <c r="AH987" s="9"/>
      <c r="AQ987" s="12"/>
    </row>
    <row r="988">
      <c r="T988" s="6"/>
      <c r="U988" s="6"/>
      <c r="V988" s="6"/>
      <c r="W988" s="6"/>
      <c r="X988" s="6"/>
      <c r="Y988" s="6"/>
      <c r="AH988" s="9"/>
      <c r="AQ988" s="12"/>
    </row>
    <row r="989">
      <c r="T989" s="6"/>
      <c r="U989" s="6"/>
      <c r="V989" s="6"/>
      <c r="W989" s="6"/>
      <c r="X989" s="6"/>
      <c r="Y989" s="6"/>
      <c r="AH989" s="9"/>
      <c r="AQ989" s="12"/>
    </row>
    <row r="990">
      <c r="T990" s="6"/>
      <c r="U990" s="6"/>
      <c r="V990" s="6"/>
      <c r="W990" s="6"/>
      <c r="X990" s="6"/>
      <c r="Y990" s="6"/>
      <c r="AH990" s="9"/>
      <c r="AQ990" s="12"/>
    </row>
    <row r="991">
      <c r="T991" s="6"/>
      <c r="U991" s="6"/>
      <c r="V991" s="6"/>
      <c r="W991" s="6"/>
      <c r="X991" s="6"/>
      <c r="Y991" s="6"/>
      <c r="AH991" s="9"/>
      <c r="AQ991" s="12"/>
    </row>
    <row r="992">
      <c r="T992" s="6"/>
      <c r="U992" s="6"/>
      <c r="V992" s="6"/>
      <c r="W992" s="6"/>
      <c r="X992" s="6"/>
      <c r="Y992" s="6"/>
      <c r="AH992" s="9"/>
      <c r="AQ992" s="12"/>
    </row>
    <row r="993">
      <c r="T993" s="6"/>
      <c r="U993" s="6"/>
      <c r="V993" s="6"/>
      <c r="W993" s="6"/>
      <c r="X993" s="6"/>
      <c r="Y993" s="6"/>
      <c r="AH993" s="9"/>
      <c r="AQ993" s="12"/>
    </row>
    <row r="994">
      <c r="T994" s="6"/>
      <c r="U994" s="6"/>
      <c r="V994" s="6"/>
      <c r="W994" s="6"/>
      <c r="X994" s="6"/>
      <c r="Y994" s="6"/>
      <c r="AH994" s="9"/>
      <c r="AQ994" s="12"/>
    </row>
    <row r="995">
      <c r="T995" s="6"/>
      <c r="U995" s="6"/>
      <c r="V995" s="6"/>
      <c r="W995" s="6"/>
      <c r="X995" s="6"/>
      <c r="Y995" s="6"/>
      <c r="AH995" s="9"/>
      <c r="AQ995" s="12"/>
    </row>
    <row r="996">
      <c r="T996" s="6"/>
      <c r="U996" s="6"/>
      <c r="V996" s="6"/>
      <c r="W996" s="6"/>
      <c r="X996" s="6"/>
      <c r="Y996" s="6"/>
      <c r="AH996" s="9"/>
      <c r="AQ996" s="12"/>
    </row>
    <row r="997">
      <c r="T997" s="6"/>
      <c r="U997" s="6"/>
      <c r="V997" s="6"/>
      <c r="W997" s="6"/>
      <c r="X997" s="6"/>
      <c r="Y997" s="6"/>
      <c r="AH997" s="9"/>
      <c r="AQ997" s="12"/>
    </row>
    <row r="998">
      <c r="T998" s="6"/>
      <c r="U998" s="6"/>
      <c r="V998" s="6"/>
      <c r="W998" s="6"/>
      <c r="X998" s="6"/>
      <c r="Y998" s="6"/>
      <c r="AH998" s="9"/>
      <c r="AQ998" s="12"/>
    </row>
    <row r="999">
      <c r="T999" s="6"/>
      <c r="U999" s="6"/>
      <c r="V999" s="6"/>
      <c r="W999" s="6"/>
      <c r="X999" s="6"/>
      <c r="Y999" s="6"/>
      <c r="AH999" s="9"/>
      <c r="AQ999" s="12"/>
    </row>
    <row r="1000">
      <c r="T1000" s="6"/>
      <c r="U1000" s="6"/>
      <c r="V1000" s="6"/>
      <c r="W1000" s="6"/>
      <c r="X1000" s="6"/>
      <c r="Y1000" s="6"/>
      <c r="AH1000" s="9"/>
      <c r="AQ1000" s="12"/>
    </row>
    <row r="1001">
      <c r="T1001" s="6"/>
      <c r="U1001" s="6"/>
      <c r="V1001" s="6"/>
      <c r="W1001" s="6"/>
      <c r="X1001" s="6"/>
      <c r="Y1001" s="6"/>
      <c r="AH1001" s="9"/>
      <c r="AQ1001" s="12"/>
    </row>
    <row r="1002">
      <c r="T1002" s="6"/>
      <c r="U1002" s="6"/>
      <c r="V1002" s="6"/>
      <c r="W1002" s="6"/>
      <c r="X1002" s="6"/>
      <c r="Y1002" s="6"/>
      <c r="AH1002" s="9"/>
      <c r="AQ1002" s="12"/>
    </row>
    <row r="1003">
      <c r="T1003" s="6"/>
      <c r="U1003" s="6"/>
      <c r="V1003" s="6"/>
      <c r="W1003" s="6"/>
      <c r="X1003" s="6"/>
      <c r="Y1003" s="6"/>
      <c r="AH1003" s="9"/>
      <c r="AQ1003" s="12"/>
    </row>
    <row r="1004">
      <c r="T1004" s="6"/>
      <c r="U1004" s="6"/>
      <c r="V1004" s="6"/>
      <c r="W1004" s="6"/>
      <c r="X1004" s="6"/>
      <c r="Y1004" s="6"/>
      <c r="AH1004" s="9"/>
      <c r="AQ1004" s="12"/>
    </row>
    <row r="1005">
      <c r="T1005" s="6"/>
      <c r="U1005" s="6"/>
      <c r="V1005" s="6"/>
      <c r="W1005" s="6"/>
      <c r="X1005" s="6"/>
      <c r="Y1005" s="6"/>
      <c r="AH1005" s="9"/>
      <c r="AQ1005" s="12"/>
    </row>
    <row r="1006">
      <c r="T1006" s="6"/>
      <c r="U1006" s="6"/>
      <c r="V1006" s="6"/>
      <c r="W1006" s="6"/>
      <c r="X1006" s="6"/>
      <c r="Y1006" s="6"/>
      <c r="AH1006" s="9"/>
      <c r="AQ1006" s="12"/>
    </row>
    <row r="1007">
      <c r="T1007" s="6"/>
      <c r="U1007" s="6"/>
      <c r="V1007" s="6"/>
      <c r="W1007" s="6"/>
      <c r="X1007" s="6"/>
      <c r="Y1007" s="6"/>
      <c r="AH1007" s="9"/>
      <c r="AQ1007" s="12"/>
    </row>
    <row r="1008">
      <c r="T1008" s="6"/>
      <c r="U1008" s="6"/>
      <c r="V1008" s="6"/>
      <c r="W1008" s="6"/>
      <c r="X1008" s="6"/>
      <c r="Y1008" s="6"/>
      <c r="AH1008" s="9"/>
      <c r="AQ1008" s="12"/>
    </row>
    <row r="1009">
      <c r="T1009" s="6"/>
      <c r="U1009" s="6"/>
      <c r="V1009" s="6"/>
      <c r="W1009" s="6"/>
      <c r="X1009" s="6"/>
      <c r="Y1009" s="6"/>
      <c r="AH1009" s="9"/>
      <c r="AQ1009" s="12"/>
    </row>
    <row r="1010">
      <c r="T1010" s="6"/>
      <c r="U1010" s="6"/>
      <c r="V1010" s="6"/>
      <c r="W1010" s="6"/>
      <c r="X1010" s="6"/>
      <c r="Y1010" s="6"/>
      <c r="AH1010" s="9"/>
      <c r="AQ1010" s="12"/>
    </row>
    <row r="1011">
      <c r="T1011" s="6"/>
      <c r="U1011" s="6"/>
      <c r="V1011" s="6"/>
      <c r="W1011" s="6"/>
      <c r="X1011" s="6"/>
      <c r="Y1011" s="6"/>
      <c r="AH1011" s="9"/>
      <c r="AQ1011" s="12"/>
    </row>
    <row r="1012">
      <c r="T1012" s="6"/>
      <c r="U1012" s="6"/>
      <c r="V1012" s="6"/>
      <c r="W1012" s="6"/>
      <c r="X1012" s="6"/>
      <c r="Y1012" s="6"/>
      <c r="AH1012" s="9"/>
      <c r="AQ1012" s="12"/>
    </row>
    <row r="1013">
      <c r="T1013" s="6"/>
      <c r="U1013" s="6"/>
      <c r="V1013" s="6"/>
      <c r="W1013" s="6"/>
      <c r="X1013" s="6"/>
      <c r="Y1013" s="6"/>
      <c r="AH1013" s="9"/>
      <c r="AQ1013" s="12"/>
    </row>
    <row r="1014">
      <c r="T1014" s="6"/>
      <c r="U1014" s="6"/>
      <c r="V1014" s="6"/>
      <c r="W1014" s="6"/>
      <c r="X1014" s="6"/>
      <c r="Y1014" s="6"/>
      <c r="AH1014" s="9"/>
      <c r="AQ1014" s="12"/>
    </row>
    <row r="1015">
      <c r="T1015" s="6"/>
      <c r="U1015" s="6"/>
      <c r="V1015" s="6"/>
      <c r="W1015" s="6"/>
      <c r="X1015" s="6"/>
      <c r="Y1015" s="6"/>
      <c r="AH1015" s="9"/>
      <c r="AQ1015" s="12"/>
    </row>
    <row r="1016">
      <c r="T1016" s="6"/>
      <c r="U1016" s="6"/>
      <c r="V1016" s="6"/>
      <c r="W1016" s="6"/>
      <c r="X1016" s="6"/>
      <c r="Y1016" s="6"/>
      <c r="AH1016" s="9"/>
      <c r="AQ1016" s="12"/>
    </row>
    <row r="1017">
      <c r="T1017" s="6"/>
      <c r="U1017" s="6"/>
      <c r="V1017" s="6"/>
      <c r="W1017" s="6"/>
      <c r="X1017" s="6"/>
      <c r="Y1017" s="6"/>
      <c r="AH1017" s="9"/>
      <c r="AQ1017" s="12"/>
    </row>
    <row r="1018">
      <c r="T1018" s="6"/>
      <c r="U1018" s="6"/>
      <c r="V1018" s="6"/>
      <c r="W1018" s="6"/>
      <c r="X1018" s="6"/>
      <c r="Y1018" s="6"/>
      <c r="AH1018" s="9"/>
      <c r="AQ1018" s="12"/>
    </row>
    <row r="1019">
      <c r="T1019" s="6"/>
      <c r="U1019" s="6"/>
      <c r="V1019" s="6"/>
      <c r="W1019" s="6"/>
      <c r="X1019" s="6"/>
      <c r="Y1019" s="6"/>
      <c r="AH1019" s="9"/>
      <c r="AQ1019" s="12"/>
    </row>
    <row r="1020">
      <c r="T1020" s="6"/>
      <c r="U1020" s="6"/>
      <c r="V1020" s="6"/>
      <c r="W1020" s="6"/>
      <c r="X1020" s="6"/>
      <c r="Y1020" s="6"/>
      <c r="AH1020" s="9"/>
      <c r="AQ1020" s="12"/>
    </row>
    <row r="1021">
      <c r="T1021" s="6"/>
      <c r="U1021" s="6"/>
      <c r="V1021" s="6"/>
      <c r="W1021" s="6"/>
      <c r="X1021" s="6"/>
      <c r="Y1021" s="6"/>
      <c r="AH1021" s="9"/>
      <c r="AQ1021" s="12"/>
    </row>
    <row r="1022">
      <c r="T1022" s="6"/>
      <c r="U1022" s="6"/>
      <c r="V1022" s="6"/>
      <c r="W1022" s="6"/>
      <c r="X1022" s="6"/>
      <c r="Y1022" s="6"/>
      <c r="AH1022" s="9"/>
      <c r="AQ1022" s="12"/>
    </row>
    <row r="1023">
      <c r="T1023" s="6"/>
      <c r="U1023" s="6"/>
      <c r="V1023" s="6"/>
      <c r="W1023" s="6"/>
      <c r="X1023" s="6"/>
      <c r="Y1023" s="6"/>
      <c r="AH1023" s="9"/>
      <c r="AQ1023" s="12"/>
    </row>
    <row r="1024">
      <c r="T1024" s="6"/>
      <c r="U1024" s="6"/>
      <c r="V1024" s="6"/>
      <c r="W1024" s="6"/>
      <c r="X1024" s="6"/>
      <c r="Y1024" s="6"/>
      <c r="AH1024" s="9"/>
      <c r="AQ1024" s="12"/>
    </row>
    <row r="1025">
      <c r="T1025" s="6"/>
      <c r="U1025" s="6"/>
      <c r="V1025" s="6"/>
      <c r="W1025" s="6"/>
      <c r="X1025" s="6"/>
      <c r="Y1025" s="6"/>
      <c r="AH1025" s="9"/>
      <c r="AQ1025" s="12"/>
    </row>
    <row r="1026">
      <c r="T1026" s="6"/>
      <c r="U1026" s="6"/>
      <c r="V1026" s="6"/>
      <c r="W1026" s="6"/>
      <c r="X1026" s="6"/>
      <c r="Y1026" s="6"/>
      <c r="AH1026" s="9"/>
      <c r="AQ1026" s="12"/>
    </row>
    <row r="1027">
      <c r="T1027" s="6"/>
      <c r="U1027" s="6"/>
      <c r="V1027" s="6"/>
      <c r="W1027" s="6"/>
      <c r="X1027" s="6"/>
      <c r="Y1027" s="6"/>
      <c r="AH1027" s="9"/>
      <c r="AQ1027" s="12"/>
    </row>
    <row r="1028">
      <c r="T1028" s="6"/>
      <c r="U1028" s="6"/>
      <c r="V1028" s="6"/>
      <c r="W1028" s="6"/>
      <c r="X1028" s="6"/>
      <c r="Y1028" s="6"/>
      <c r="AH1028" s="9"/>
      <c r="AQ1028" s="12"/>
    </row>
    <row r="1029">
      <c r="T1029" s="6"/>
      <c r="U1029" s="6"/>
      <c r="V1029" s="6"/>
      <c r="W1029" s="6"/>
      <c r="X1029" s="6"/>
      <c r="Y1029" s="6"/>
      <c r="AH1029" s="9"/>
      <c r="AQ1029" s="12"/>
    </row>
    <row r="1030">
      <c r="T1030" s="6"/>
      <c r="U1030" s="6"/>
      <c r="V1030" s="6"/>
      <c r="W1030" s="6"/>
      <c r="X1030" s="6"/>
      <c r="Y1030" s="6"/>
      <c r="AH1030" s="9"/>
      <c r="AQ1030" s="12"/>
    </row>
    <row r="1031">
      <c r="T1031" s="6"/>
      <c r="U1031" s="6"/>
      <c r="V1031" s="6"/>
      <c r="W1031" s="6"/>
      <c r="X1031" s="6"/>
      <c r="Y1031" s="6"/>
      <c r="AH1031" s="9"/>
      <c r="AQ1031" s="12"/>
    </row>
    <row r="1032">
      <c r="T1032" s="6"/>
      <c r="U1032" s="6"/>
      <c r="V1032" s="6"/>
      <c r="W1032" s="6"/>
      <c r="X1032" s="6"/>
      <c r="Y1032" s="6"/>
      <c r="AH1032" s="9"/>
      <c r="AQ1032" s="12"/>
    </row>
    <row r="1033">
      <c r="T1033" s="6"/>
      <c r="U1033" s="6"/>
      <c r="V1033" s="6"/>
      <c r="W1033" s="6"/>
      <c r="X1033" s="6"/>
      <c r="Y1033" s="6"/>
      <c r="AH1033" s="9"/>
      <c r="AQ1033" s="12"/>
    </row>
    <row r="1034">
      <c r="T1034" s="6"/>
      <c r="U1034" s="6"/>
      <c r="V1034" s="6"/>
      <c r="W1034" s="6"/>
      <c r="X1034" s="6"/>
      <c r="Y1034" s="6"/>
      <c r="AH1034" s="9"/>
      <c r="AQ1034" s="12"/>
    </row>
    <row r="1035">
      <c r="T1035" s="6"/>
      <c r="U1035" s="6"/>
      <c r="V1035" s="6"/>
      <c r="W1035" s="6"/>
      <c r="X1035" s="6"/>
      <c r="Y1035" s="6"/>
      <c r="AH1035" s="9"/>
      <c r="AQ1035" s="12"/>
    </row>
    <row r="1036">
      <c r="T1036" s="6"/>
      <c r="U1036" s="6"/>
      <c r="V1036" s="6"/>
      <c r="W1036" s="6"/>
      <c r="X1036" s="6"/>
      <c r="Y1036" s="6"/>
      <c r="AH1036" s="9"/>
      <c r="AQ1036" s="12"/>
    </row>
    <row r="1037">
      <c r="T1037" s="6"/>
      <c r="U1037" s="6"/>
      <c r="V1037" s="6"/>
      <c r="W1037" s="6"/>
      <c r="X1037" s="6"/>
      <c r="Y1037" s="6"/>
      <c r="AH1037" s="9"/>
      <c r="AQ1037" s="12"/>
    </row>
    <row r="1038">
      <c r="T1038" s="6"/>
      <c r="U1038" s="6"/>
      <c r="V1038" s="6"/>
      <c r="W1038" s="6"/>
      <c r="X1038" s="6"/>
      <c r="Y1038" s="6"/>
      <c r="AH1038" s="9"/>
      <c r="AQ1038" s="12"/>
    </row>
    <row r="1039">
      <c r="T1039" s="6"/>
      <c r="U1039" s="6"/>
      <c r="V1039" s="6"/>
      <c r="W1039" s="6"/>
      <c r="X1039" s="6"/>
      <c r="Y1039" s="6"/>
      <c r="AH1039" s="9"/>
      <c r="AQ1039" s="12"/>
    </row>
    <row r="1040">
      <c r="T1040" s="6"/>
      <c r="U1040" s="6"/>
      <c r="V1040" s="6"/>
      <c r="W1040" s="6"/>
      <c r="X1040" s="6"/>
      <c r="Y1040" s="6"/>
      <c r="AH1040" s="9"/>
      <c r="AQ1040" s="12"/>
    </row>
    <row r="1041">
      <c r="T1041" s="6"/>
      <c r="U1041" s="6"/>
      <c r="V1041" s="6"/>
      <c r="W1041" s="6"/>
      <c r="X1041" s="6"/>
      <c r="Y1041" s="6"/>
      <c r="AH1041" s="9"/>
      <c r="AQ1041" s="12"/>
    </row>
    <row r="1042">
      <c r="T1042" s="6"/>
      <c r="U1042" s="6"/>
      <c r="V1042" s="6"/>
      <c r="W1042" s="6"/>
      <c r="X1042" s="6"/>
      <c r="Y1042" s="6"/>
      <c r="AH1042" s="9"/>
      <c r="AQ1042" s="12"/>
    </row>
    <row r="1043">
      <c r="T1043" s="6"/>
      <c r="U1043" s="6"/>
      <c r="V1043" s="6"/>
      <c r="W1043" s="6"/>
      <c r="X1043" s="6"/>
      <c r="Y1043" s="6"/>
      <c r="AH1043" s="9"/>
      <c r="AQ1043" s="12"/>
    </row>
    <row r="1044">
      <c r="T1044" s="6"/>
      <c r="U1044" s="6"/>
      <c r="V1044" s="6"/>
      <c r="W1044" s="6"/>
      <c r="X1044" s="6"/>
      <c r="Y1044" s="6"/>
      <c r="AH1044" s="9"/>
      <c r="AQ1044" s="12"/>
    </row>
    <row r="1045">
      <c r="T1045" s="6"/>
      <c r="U1045" s="6"/>
      <c r="V1045" s="6"/>
      <c r="W1045" s="6"/>
      <c r="X1045" s="6"/>
      <c r="Y1045" s="6"/>
      <c r="AH1045" s="9"/>
      <c r="AQ1045" s="12"/>
    </row>
    <row r="1046">
      <c r="T1046" s="6"/>
      <c r="U1046" s="6"/>
      <c r="V1046" s="6"/>
      <c r="W1046" s="6"/>
      <c r="X1046" s="6"/>
      <c r="Y1046" s="6"/>
      <c r="AH1046" s="9"/>
      <c r="AQ1046" s="12"/>
    </row>
    <row r="1047">
      <c r="T1047" s="6"/>
      <c r="U1047" s="6"/>
      <c r="V1047" s="6"/>
      <c r="W1047" s="6"/>
      <c r="X1047" s="6"/>
      <c r="Y1047" s="6"/>
      <c r="AH1047" s="9"/>
      <c r="AQ1047" s="12"/>
    </row>
    <row r="1048">
      <c r="T1048" s="6"/>
      <c r="U1048" s="6"/>
      <c r="V1048" s="6"/>
      <c r="W1048" s="6"/>
      <c r="X1048" s="6"/>
      <c r="Y1048" s="6"/>
      <c r="AH1048" s="9"/>
      <c r="AQ1048" s="12"/>
    </row>
    <row r="1049">
      <c r="T1049" s="6"/>
      <c r="U1049" s="6"/>
      <c r="V1049" s="6"/>
      <c r="W1049" s="6"/>
      <c r="X1049" s="6"/>
      <c r="Y1049" s="6"/>
      <c r="AH1049" s="9"/>
      <c r="AQ1049" s="12"/>
    </row>
    <row r="1050">
      <c r="T1050" s="6"/>
      <c r="U1050" s="6"/>
      <c r="V1050" s="6"/>
      <c r="W1050" s="6"/>
      <c r="X1050" s="6"/>
      <c r="Y1050" s="6"/>
      <c r="AH1050" s="9"/>
      <c r="AQ1050" s="12"/>
    </row>
    <row r="1051">
      <c r="T1051" s="6"/>
      <c r="U1051" s="6"/>
      <c r="V1051" s="6"/>
      <c r="W1051" s="6"/>
      <c r="X1051" s="6"/>
      <c r="Y1051" s="6"/>
      <c r="AH1051" s="9"/>
      <c r="AQ1051" s="12"/>
    </row>
    <row r="1052">
      <c r="T1052" s="6"/>
      <c r="U1052" s="6"/>
      <c r="V1052" s="6"/>
      <c r="W1052" s="6"/>
      <c r="X1052" s="6"/>
      <c r="Y1052" s="6"/>
      <c r="AH1052" s="9"/>
      <c r="AQ1052" s="12"/>
    </row>
    <row r="1053">
      <c r="T1053" s="6"/>
      <c r="U1053" s="6"/>
      <c r="V1053" s="6"/>
      <c r="W1053" s="6"/>
      <c r="X1053" s="6"/>
      <c r="Y1053" s="6"/>
      <c r="AH1053" s="9"/>
      <c r="AQ1053" s="12"/>
    </row>
    <row r="1054">
      <c r="T1054" s="6"/>
      <c r="U1054" s="6"/>
      <c r="V1054" s="6"/>
      <c r="W1054" s="6"/>
      <c r="X1054" s="6"/>
      <c r="Y1054" s="6"/>
      <c r="AH1054" s="9"/>
      <c r="AQ1054" s="12"/>
    </row>
    <row r="1055">
      <c r="T1055" s="6"/>
      <c r="U1055" s="6"/>
      <c r="V1055" s="6"/>
      <c r="W1055" s="6"/>
      <c r="X1055" s="6"/>
      <c r="Y1055" s="6"/>
      <c r="AH1055" s="9"/>
      <c r="AQ1055" s="12"/>
    </row>
    <row r="1056">
      <c r="T1056" s="6"/>
      <c r="U1056" s="6"/>
      <c r="V1056" s="6"/>
      <c r="W1056" s="6"/>
      <c r="X1056" s="6"/>
      <c r="Y1056" s="6"/>
      <c r="AH1056" s="9"/>
      <c r="AQ1056" s="12"/>
    </row>
    <row r="1057">
      <c r="T1057" s="6"/>
      <c r="U1057" s="6"/>
      <c r="V1057" s="6"/>
      <c r="W1057" s="6"/>
      <c r="X1057" s="6"/>
      <c r="Y1057" s="6"/>
      <c r="AH1057" s="9"/>
      <c r="AQ1057" s="12"/>
    </row>
    <row r="1058">
      <c r="T1058" s="6"/>
      <c r="U1058" s="6"/>
      <c r="V1058" s="6"/>
      <c r="W1058" s="6"/>
      <c r="X1058" s="6"/>
      <c r="Y1058" s="6"/>
      <c r="AH1058" s="9"/>
      <c r="AQ1058" s="12"/>
    </row>
    <row r="1059">
      <c r="T1059" s="6"/>
      <c r="U1059" s="6"/>
      <c r="V1059" s="6"/>
      <c r="W1059" s="6"/>
      <c r="X1059" s="6"/>
      <c r="Y1059" s="6"/>
      <c r="AH1059" s="9"/>
      <c r="AQ1059" s="12"/>
    </row>
    <row r="1060">
      <c r="T1060" s="6"/>
      <c r="U1060" s="6"/>
      <c r="V1060" s="6"/>
      <c r="W1060" s="6"/>
      <c r="X1060" s="6"/>
      <c r="Y1060" s="6"/>
      <c r="AH1060" s="9"/>
      <c r="AQ1060" s="12"/>
    </row>
    <row r="1061">
      <c r="T1061" s="6"/>
      <c r="U1061" s="6"/>
      <c r="V1061" s="6"/>
      <c r="W1061" s="6"/>
      <c r="X1061" s="6"/>
      <c r="Y1061" s="6"/>
      <c r="AH1061" s="9"/>
      <c r="AQ1061" s="12"/>
    </row>
    <row r="1062">
      <c r="T1062" s="6"/>
      <c r="U1062" s="6"/>
      <c r="V1062" s="6"/>
      <c r="W1062" s="6"/>
      <c r="X1062" s="6"/>
      <c r="Y1062" s="6"/>
      <c r="AH1062" s="9"/>
      <c r="AQ1062" s="12"/>
    </row>
    <row r="1063">
      <c r="T1063" s="6"/>
      <c r="U1063" s="6"/>
      <c r="V1063" s="6"/>
      <c r="W1063" s="6"/>
      <c r="X1063" s="6"/>
      <c r="Y1063" s="6"/>
      <c r="AH1063" s="9"/>
      <c r="AQ1063" s="12"/>
    </row>
    <row r="1064">
      <c r="T1064" s="6"/>
      <c r="U1064" s="6"/>
      <c r="V1064" s="6"/>
      <c r="W1064" s="6"/>
      <c r="X1064" s="6"/>
      <c r="Y1064" s="6"/>
      <c r="AH1064" s="9"/>
      <c r="AQ1064" s="12"/>
    </row>
    <row r="1065">
      <c r="T1065" s="6"/>
      <c r="U1065" s="6"/>
      <c r="V1065" s="6"/>
      <c r="W1065" s="6"/>
      <c r="X1065" s="6"/>
      <c r="Y1065" s="6"/>
      <c r="AH1065" s="9"/>
      <c r="AQ1065" s="12"/>
    </row>
    <row r="1066">
      <c r="T1066" s="6"/>
      <c r="U1066" s="6"/>
      <c r="V1066" s="6"/>
      <c r="W1066" s="6"/>
      <c r="X1066" s="6"/>
      <c r="Y1066" s="6"/>
      <c r="AH1066" s="9"/>
      <c r="AQ1066" s="12"/>
    </row>
    <row r="1067">
      <c r="T1067" s="6"/>
      <c r="U1067" s="6"/>
      <c r="V1067" s="6"/>
      <c r="W1067" s="6"/>
      <c r="X1067" s="6"/>
      <c r="Y1067" s="6"/>
      <c r="AH1067" s="9"/>
      <c r="AQ1067" s="12"/>
    </row>
    <row r="1068">
      <c r="T1068" s="6"/>
      <c r="U1068" s="6"/>
      <c r="V1068" s="6"/>
      <c r="W1068" s="6"/>
      <c r="X1068" s="6"/>
      <c r="Y1068" s="6"/>
      <c r="AH1068" s="9"/>
      <c r="AQ1068" s="12"/>
    </row>
    <row r="1069">
      <c r="T1069" s="6"/>
      <c r="U1069" s="6"/>
      <c r="V1069" s="6"/>
      <c r="W1069" s="6"/>
      <c r="X1069" s="6"/>
      <c r="Y1069" s="6"/>
      <c r="AH1069" s="9"/>
      <c r="AQ1069" s="12"/>
    </row>
    <row r="1070">
      <c r="T1070" s="6"/>
      <c r="U1070" s="6"/>
      <c r="V1070" s="6"/>
      <c r="W1070" s="6"/>
      <c r="X1070" s="6"/>
      <c r="Y1070" s="6"/>
      <c r="AH1070" s="9"/>
      <c r="AQ1070" s="12"/>
    </row>
    <row r="1071">
      <c r="T1071" s="6"/>
      <c r="U1071" s="6"/>
      <c r="V1071" s="6"/>
      <c r="W1071" s="6"/>
      <c r="X1071" s="6"/>
      <c r="Y1071" s="6"/>
      <c r="AH1071" s="9"/>
      <c r="AQ1071" s="12"/>
    </row>
    <row r="1072">
      <c r="T1072" s="6"/>
      <c r="U1072" s="6"/>
      <c r="V1072" s="6"/>
      <c r="W1072" s="6"/>
      <c r="X1072" s="6"/>
      <c r="Y1072" s="6"/>
      <c r="AH1072" s="9"/>
      <c r="AQ1072" s="12"/>
    </row>
    <row r="1073">
      <c r="T1073" s="6"/>
      <c r="U1073" s="6"/>
      <c r="V1073" s="6"/>
      <c r="W1073" s="6"/>
      <c r="X1073" s="6"/>
      <c r="Y1073" s="6"/>
      <c r="AH1073" s="9"/>
      <c r="AQ1073" s="12"/>
    </row>
    <row r="1074">
      <c r="T1074" s="6"/>
      <c r="U1074" s="6"/>
      <c r="V1074" s="6"/>
      <c r="W1074" s="6"/>
      <c r="X1074" s="6"/>
      <c r="Y1074" s="6"/>
      <c r="AH1074" s="9"/>
      <c r="AQ1074" s="12"/>
    </row>
    <row r="1075">
      <c r="T1075" s="6"/>
      <c r="U1075" s="6"/>
      <c r="V1075" s="6"/>
      <c r="W1075" s="6"/>
      <c r="X1075" s="6"/>
      <c r="Y1075" s="6"/>
      <c r="AH1075" s="9"/>
      <c r="AQ1075" s="12"/>
    </row>
    <row r="1076">
      <c r="T1076" s="6"/>
      <c r="U1076" s="6"/>
      <c r="V1076" s="6"/>
      <c r="W1076" s="6"/>
      <c r="X1076" s="6"/>
      <c r="Y1076" s="6"/>
      <c r="AH1076" s="9"/>
      <c r="AQ1076" s="12"/>
    </row>
    <row r="1077">
      <c r="T1077" s="6"/>
      <c r="U1077" s="6"/>
      <c r="V1077" s="6"/>
      <c r="W1077" s="6"/>
      <c r="X1077" s="6"/>
      <c r="Y1077" s="6"/>
      <c r="AH1077" s="9"/>
      <c r="AQ1077" s="12"/>
    </row>
    <row r="1078">
      <c r="T1078" s="6"/>
      <c r="U1078" s="6"/>
      <c r="V1078" s="6"/>
      <c r="W1078" s="6"/>
      <c r="X1078" s="6"/>
      <c r="Y1078" s="6"/>
      <c r="AH1078" s="9"/>
      <c r="AQ1078" s="12"/>
    </row>
    <row r="1079">
      <c r="T1079" s="6"/>
      <c r="U1079" s="6"/>
      <c r="V1079" s="6"/>
      <c r="W1079" s="6"/>
      <c r="X1079" s="6"/>
      <c r="Y1079" s="6"/>
      <c r="AH1079" s="9"/>
      <c r="AQ1079" s="12"/>
    </row>
    <row r="1080">
      <c r="T1080" s="6"/>
      <c r="U1080" s="6"/>
      <c r="V1080" s="6"/>
      <c r="W1080" s="6"/>
      <c r="X1080" s="6"/>
      <c r="Y1080" s="6"/>
      <c r="AH1080" s="9"/>
      <c r="AQ1080" s="12"/>
    </row>
    <row r="1081">
      <c r="T1081" s="6"/>
      <c r="U1081" s="6"/>
      <c r="V1081" s="6"/>
      <c r="W1081" s="6"/>
      <c r="X1081" s="6"/>
      <c r="Y1081" s="6"/>
      <c r="AH1081" s="9"/>
      <c r="AQ1081" s="12"/>
    </row>
    <row r="1082">
      <c r="T1082" s="6"/>
      <c r="U1082" s="6"/>
      <c r="V1082" s="6"/>
      <c r="W1082" s="6"/>
      <c r="X1082" s="6"/>
      <c r="Y1082" s="6"/>
      <c r="AH1082" s="9"/>
      <c r="AQ1082" s="12"/>
    </row>
    <row r="1083">
      <c r="T1083" s="6"/>
      <c r="U1083" s="6"/>
      <c r="V1083" s="6"/>
      <c r="W1083" s="6"/>
      <c r="X1083" s="6"/>
      <c r="Y1083" s="6"/>
      <c r="AH1083" s="9"/>
      <c r="AQ1083" s="12"/>
    </row>
    <row r="1084">
      <c r="T1084" s="6"/>
      <c r="U1084" s="6"/>
      <c r="V1084" s="6"/>
      <c r="W1084" s="6"/>
      <c r="X1084" s="6"/>
      <c r="Y1084" s="6"/>
      <c r="AH1084" s="9"/>
      <c r="AQ1084" s="12"/>
    </row>
    <row r="1085">
      <c r="T1085" s="6"/>
      <c r="U1085" s="6"/>
      <c r="V1085" s="6"/>
      <c r="W1085" s="6"/>
      <c r="X1085" s="6"/>
      <c r="Y1085" s="6"/>
      <c r="AH1085" s="9"/>
      <c r="AQ1085" s="12"/>
    </row>
    <row r="1086">
      <c r="T1086" s="6"/>
      <c r="U1086" s="6"/>
      <c r="V1086" s="6"/>
      <c r="W1086" s="6"/>
      <c r="X1086" s="6"/>
      <c r="Y1086" s="6"/>
      <c r="AH1086" s="9"/>
      <c r="AQ1086" s="12"/>
    </row>
    <row r="1087">
      <c r="T1087" s="6"/>
      <c r="U1087" s="6"/>
      <c r="V1087" s="6"/>
      <c r="W1087" s="6"/>
      <c r="X1087" s="6"/>
      <c r="Y1087" s="6"/>
      <c r="AH1087" s="9"/>
      <c r="AQ1087" s="12"/>
    </row>
    <row r="1088">
      <c r="T1088" s="6"/>
      <c r="U1088" s="6"/>
      <c r="V1088" s="6"/>
      <c r="W1088" s="6"/>
      <c r="X1088" s="6"/>
      <c r="Y1088" s="6"/>
      <c r="AH1088" s="9"/>
      <c r="AQ1088" s="12"/>
    </row>
    <row r="1089">
      <c r="T1089" s="6"/>
      <c r="U1089" s="6"/>
      <c r="V1089" s="6"/>
      <c r="W1089" s="6"/>
      <c r="X1089" s="6"/>
      <c r="Y1089" s="6"/>
      <c r="AH1089" s="9"/>
      <c r="AQ1089" s="12"/>
    </row>
    <row r="1090">
      <c r="T1090" s="6"/>
      <c r="U1090" s="6"/>
      <c r="V1090" s="6"/>
      <c r="W1090" s="6"/>
      <c r="X1090" s="6"/>
      <c r="Y1090" s="6"/>
      <c r="AH1090" s="9"/>
      <c r="AQ1090" s="12"/>
    </row>
    <row r="1091">
      <c r="T1091" s="6"/>
      <c r="U1091" s="6"/>
      <c r="V1091" s="6"/>
      <c r="W1091" s="6"/>
      <c r="X1091" s="6"/>
      <c r="Y1091" s="6"/>
      <c r="AH1091" s="9"/>
      <c r="AQ1091" s="12"/>
    </row>
    <row r="1092">
      <c r="T1092" s="6"/>
      <c r="U1092" s="6"/>
      <c r="V1092" s="6"/>
      <c r="W1092" s="6"/>
      <c r="X1092" s="6"/>
      <c r="Y1092" s="6"/>
      <c r="AH1092" s="9"/>
      <c r="AQ1092" s="12"/>
    </row>
    <row r="1093">
      <c r="T1093" s="6"/>
      <c r="U1093" s="6"/>
      <c r="V1093" s="6"/>
      <c r="W1093" s="6"/>
      <c r="X1093" s="6"/>
      <c r="Y1093" s="6"/>
      <c r="AH1093" s="9"/>
      <c r="AQ1093" s="12"/>
    </row>
    <row r="1094">
      <c r="T1094" s="6"/>
      <c r="U1094" s="6"/>
      <c r="V1094" s="6"/>
      <c r="W1094" s="6"/>
      <c r="X1094" s="6"/>
      <c r="Y1094" s="6"/>
      <c r="AH1094" s="9"/>
      <c r="AQ1094" s="12"/>
    </row>
    <row r="1095">
      <c r="T1095" s="6"/>
      <c r="U1095" s="6"/>
      <c r="V1095" s="6"/>
      <c r="W1095" s="6"/>
      <c r="X1095" s="6"/>
      <c r="Y1095" s="6"/>
      <c r="AH1095" s="9"/>
      <c r="AQ1095" s="12"/>
    </row>
    <row r="1096">
      <c r="T1096" s="6"/>
      <c r="U1096" s="6"/>
      <c r="V1096" s="6"/>
      <c r="W1096" s="6"/>
      <c r="X1096" s="6"/>
      <c r="Y1096" s="6"/>
      <c r="AH1096" s="9"/>
      <c r="AQ1096" s="12"/>
    </row>
    <row r="1097">
      <c r="T1097" s="6"/>
      <c r="U1097" s="6"/>
      <c r="V1097" s="6"/>
      <c r="W1097" s="6"/>
      <c r="X1097" s="6"/>
      <c r="Y1097" s="6"/>
      <c r="AH1097" s="9"/>
      <c r="AQ1097" s="12"/>
    </row>
    <row r="1098">
      <c r="T1098" s="6"/>
      <c r="U1098" s="6"/>
      <c r="V1098" s="6"/>
      <c r="W1098" s="6"/>
      <c r="X1098" s="6"/>
      <c r="Y1098" s="6"/>
      <c r="AH1098" s="9"/>
      <c r="AQ1098" s="12"/>
    </row>
    <row r="1099">
      <c r="T1099" s="6"/>
      <c r="U1099" s="6"/>
      <c r="V1099" s="6"/>
      <c r="W1099" s="6"/>
      <c r="X1099" s="6"/>
      <c r="Y1099" s="6"/>
      <c r="AH1099" s="9"/>
      <c r="AQ1099" s="12"/>
    </row>
    <row r="1100">
      <c r="T1100" s="6"/>
      <c r="U1100" s="6"/>
      <c r="V1100" s="6"/>
      <c r="W1100" s="6"/>
      <c r="X1100" s="6"/>
      <c r="Y1100" s="6"/>
      <c r="AH1100" s="9"/>
      <c r="AQ1100" s="12"/>
    </row>
    <row r="1101">
      <c r="T1101" s="6"/>
      <c r="U1101" s="6"/>
      <c r="V1101" s="6"/>
      <c r="W1101" s="6"/>
      <c r="X1101" s="6"/>
      <c r="Y1101" s="6"/>
      <c r="AH1101" s="9"/>
      <c r="AQ1101" s="12"/>
    </row>
    <row r="1102">
      <c r="T1102" s="6"/>
      <c r="U1102" s="6"/>
      <c r="V1102" s="6"/>
      <c r="W1102" s="6"/>
      <c r="X1102" s="6"/>
      <c r="Y1102" s="6"/>
      <c r="AH1102" s="9"/>
      <c r="AQ1102" s="12"/>
    </row>
    <row r="1103">
      <c r="T1103" s="6"/>
      <c r="U1103" s="6"/>
      <c r="V1103" s="6"/>
      <c r="W1103" s="6"/>
      <c r="X1103" s="6"/>
      <c r="Y1103" s="6"/>
      <c r="AH1103" s="9"/>
      <c r="AQ1103" s="12"/>
    </row>
    <row r="1104">
      <c r="T1104" s="6"/>
      <c r="U1104" s="6"/>
      <c r="V1104" s="6"/>
      <c r="W1104" s="6"/>
      <c r="X1104" s="6"/>
      <c r="Y1104" s="6"/>
      <c r="AH1104" s="9"/>
      <c r="AQ1104" s="12"/>
    </row>
    <row r="1105">
      <c r="T1105" s="6"/>
      <c r="U1105" s="6"/>
      <c r="V1105" s="6"/>
      <c r="W1105" s="6"/>
      <c r="X1105" s="6"/>
      <c r="Y1105" s="6"/>
      <c r="AH1105" s="9"/>
      <c r="AQ1105" s="12"/>
    </row>
    <row r="1106">
      <c r="T1106" s="6"/>
      <c r="U1106" s="6"/>
      <c r="V1106" s="6"/>
      <c r="W1106" s="6"/>
      <c r="X1106" s="6"/>
      <c r="Y1106" s="6"/>
      <c r="AH1106" s="9"/>
      <c r="AQ1106" s="12"/>
    </row>
    <row r="1107">
      <c r="T1107" s="6"/>
      <c r="U1107" s="6"/>
      <c r="V1107" s="6"/>
      <c r="W1107" s="6"/>
      <c r="X1107" s="6"/>
      <c r="Y1107" s="6"/>
      <c r="AH1107" s="9"/>
      <c r="AQ1107" s="12"/>
    </row>
    <row r="1108">
      <c r="T1108" s="6"/>
      <c r="U1108" s="6"/>
      <c r="V1108" s="6"/>
      <c r="W1108" s="6"/>
      <c r="X1108" s="6"/>
      <c r="Y1108" s="6"/>
      <c r="AH1108" s="9"/>
      <c r="AQ1108" s="12"/>
    </row>
    <row r="1109">
      <c r="T1109" s="6"/>
      <c r="U1109" s="6"/>
      <c r="V1109" s="6"/>
      <c r="W1109" s="6"/>
      <c r="X1109" s="6"/>
      <c r="Y1109" s="6"/>
      <c r="AH1109" s="9"/>
      <c r="AQ1109" s="12"/>
    </row>
    <row r="1110">
      <c r="T1110" s="6"/>
      <c r="U1110" s="6"/>
      <c r="V1110" s="6"/>
      <c r="W1110" s="6"/>
      <c r="X1110" s="6"/>
      <c r="Y1110" s="6"/>
      <c r="AH1110" s="9"/>
      <c r="AQ1110" s="12"/>
    </row>
    <row r="1111">
      <c r="T1111" s="6"/>
      <c r="U1111" s="6"/>
      <c r="V1111" s="6"/>
      <c r="W1111" s="6"/>
      <c r="X1111" s="6"/>
      <c r="Y1111" s="6"/>
      <c r="AH1111" s="9"/>
      <c r="AQ1111" s="12"/>
    </row>
    <row r="1112">
      <c r="T1112" s="6"/>
      <c r="U1112" s="6"/>
      <c r="V1112" s="6"/>
      <c r="W1112" s="6"/>
      <c r="X1112" s="6"/>
      <c r="Y1112" s="6"/>
      <c r="AH1112" s="9"/>
      <c r="AQ1112" s="12"/>
    </row>
    <row r="1113">
      <c r="T1113" s="6"/>
      <c r="U1113" s="6"/>
      <c r="V1113" s="6"/>
      <c r="W1113" s="6"/>
      <c r="X1113" s="6"/>
      <c r="Y1113" s="6"/>
      <c r="AH1113" s="9"/>
      <c r="AQ1113" s="12"/>
    </row>
    <row r="1114">
      <c r="T1114" s="6"/>
      <c r="U1114" s="6"/>
      <c r="V1114" s="6"/>
      <c r="W1114" s="6"/>
      <c r="X1114" s="6"/>
      <c r="Y1114" s="6"/>
      <c r="AH1114" s="9"/>
      <c r="AQ1114" s="12"/>
    </row>
    <row r="1115">
      <c r="T1115" s="6"/>
      <c r="U1115" s="6"/>
      <c r="V1115" s="6"/>
      <c r="W1115" s="6"/>
      <c r="X1115" s="6"/>
      <c r="Y1115" s="6"/>
      <c r="AH1115" s="9"/>
      <c r="AQ1115" s="12"/>
    </row>
    <row r="1116">
      <c r="T1116" s="6"/>
      <c r="U1116" s="6"/>
      <c r="V1116" s="6"/>
      <c r="W1116" s="6"/>
      <c r="X1116" s="6"/>
      <c r="Y1116" s="6"/>
      <c r="AH1116" s="9"/>
      <c r="AQ1116" s="12"/>
    </row>
    <row r="1117">
      <c r="T1117" s="6"/>
      <c r="U1117" s="6"/>
      <c r="V1117" s="6"/>
      <c r="W1117" s="6"/>
      <c r="X1117" s="6"/>
      <c r="Y1117" s="6"/>
      <c r="AH1117" s="9"/>
      <c r="AQ1117" s="12"/>
    </row>
    <row r="1118">
      <c r="T1118" s="6"/>
      <c r="U1118" s="6"/>
      <c r="V1118" s="6"/>
      <c r="W1118" s="6"/>
      <c r="X1118" s="6"/>
      <c r="Y1118" s="6"/>
      <c r="AH1118" s="9"/>
      <c r="AQ1118" s="12"/>
    </row>
    <row r="1119">
      <c r="T1119" s="6"/>
      <c r="U1119" s="6"/>
      <c r="V1119" s="6"/>
      <c r="W1119" s="6"/>
      <c r="X1119" s="6"/>
      <c r="Y1119" s="6"/>
      <c r="AH1119" s="9"/>
      <c r="AQ1119" s="12"/>
    </row>
    <row r="1120">
      <c r="T1120" s="6"/>
      <c r="U1120" s="6"/>
      <c r="V1120" s="6"/>
      <c r="W1120" s="6"/>
      <c r="X1120" s="6"/>
      <c r="Y1120" s="6"/>
      <c r="AH1120" s="9"/>
      <c r="AQ1120" s="12"/>
    </row>
    <row r="1121">
      <c r="T1121" s="6"/>
      <c r="U1121" s="6"/>
      <c r="V1121" s="6"/>
      <c r="W1121" s="6"/>
      <c r="X1121" s="6"/>
      <c r="Y1121" s="6"/>
      <c r="AH1121" s="9"/>
      <c r="AQ1121" s="12"/>
    </row>
    <row r="1122">
      <c r="T1122" s="6"/>
      <c r="U1122" s="6"/>
      <c r="V1122" s="6"/>
      <c r="W1122" s="6"/>
      <c r="X1122" s="6"/>
      <c r="Y1122" s="6"/>
      <c r="AH1122" s="9"/>
      <c r="AQ1122" s="12"/>
    </row>
    <row r="1123">
      <c r="T1123" s="6"/>
      <c r="U1123" s="6"/>
      <c r="V1123" s="6"/>
      <c r="W1123" s="6"/>
      <c r="X1123" s="6"/>
      <c r="Y1123" s="6"/>
      <c r="AH1123" s="9"/>
      <c r="AQ1123" s="12"/>
    </row>
    <row r="1124">
      <c r="T1124" s="6"/>
      <c r="U1124" s="6"/>
      <c r="V1124" s="6"/>
      <c r="W1124" s="6"/>
      <c r="X1124" s="6"/>
      <c r="Y1124" s="6"/>
      <c r="AH1124" s="9"/>
      <c r="AQ1124" s="12"/>
    </row>
    <row r="1125">
      <c r="T1125" s="6"/>
      <c r="U1125" s="6"/>
      <c r="V1125" s="6"/>
      <c r="W1125" s="6"/>
      <c r="X1125" s="6"/>
      <c r="Y1125" s="6"/>
      <c r="AH1125" s="9"/>
      <c r="AQ1125" s="12"/>
    </row>
    <row r="1126">
      <c r="T1126" s="6"/>
      <c r="U1126" s="6"/>
      <c r="V1126" s="6"/>
      <c r="W1126" s="6"/>
      <c r="X1126" s="6"/>
      <c r="Y1126" s="6"/>
      <c r="AH1126" s="9"/>
      <c r="AQ1126" s="12"/>
    </row>
    <row r="1127">
      <c r="T1127" s="6"/>
      <c r="U1127" s="6"/>
      <c r="V1127" s="6"/>
      <c r="W1127" s="6"/>
      <c r="X1127" s="6"/>
      <c r="Y1127" s="6"/>
      <c r="AH1127" s="9"/>
      <c r="AQ1127" s="12"/>
    </row>
    <row r="1128">
      <c r="T1128" s="6"/>
      <c r="U1128" s="6"/>
      <c r="V1128" s="6"/>
      <c r="W1128" s="6"/>
      <c r="X1128" s="6"/>
      <c r="Y1128" s="6"/>
      <c r="AH1128" s="9"/>
      <c r="AQ1128" s="12"/>
    </row>
    <row r="1129">
      <c r="T1129" s="6"/>
      <c r="U1129" s="6"/>
      <c r="V1129" s="6"/>
      <c r="W1129" s="6"/>
      <c r="X1129" s="6"/>
      <c r="Y1129" s="6"/>
      <c r="AH1129" s="9"/>
      <c r="AQ1129" s="12"/>
    </row>
    <row r="1130">
      <c r="T1130" s="6"/>
      <c r="U1130" s="6"/>
      <c r="V1130" s="6"/>
      <c r="W1130" s="6"/>
      <c r="X1130" s="6"/>
      <c r="Y1130" s="6"/>
      <c r="AH1130" s="9"/>
      <c r="AQ1130" s="12"/>
    </row>
    <row r="1131">
      <c r="T1131" s="6"/>
      <c r="U1131" s="6"/>
      <c r="V1131" s="6"/>
      <c r="W1131" s="6"/>
      <c r="X1131" s="6"/>
      <c r="Y1131" s="6"/>
      <c r="AH1131" s="9"/>
      <c r="AQ1131" s="12"/>
    </row>
    <row r="1132">
      <c r="T1132" s="6"/>
      <c r="U1132" s="6"/>
      <c r="V1132" s="6"/>
      <c r="W1132" s="6"/>
      <c r="X1132" s="6"/>
      <c r="Y1132" s="6"/>
      <c r="AH1132" s="9"/>
      <c r="AQ1132" s="12"/>
    </row>
    <row r="1133">
      <c r="T1133" s="6"/>
      <c r="U1133" s="6"/>
      <c r="V1133" s="6"/>
      <c r="W1133" s="6"/>
      <c r="X1133" s="6"/>
      <c r="Y1133" s="6"/>
      <c r="AH1133" s="9"/>
      <c r="AQ1133" s="12"/>
    </row>
    <row r="1134">
      <c r="T1134" s="6"/>
      <c r="U1134" s="6"/>
      <c r="V1134" s="6"/>
      <c r="W1134" s="6"/>
      <c r="X1134" s="6"/>
      <c r="Y1134" s="6"/>
      <c r="AH1134" s="9"/>
      <c r="AQ1134" s="12"/>
    </row>
    <row r="1135">
      <c r="T1135" s="6"/>
      <c r="U1135" s="6"/>
      <c r="V1135" s="6"/>
      <c r="W1135" s="6"/>
      <c r="X1135" s="6"/>
      <c r="Y1135" s="6"/>
      <c r="AH1135" s="9"/>
      <c r="AQ1135" s="12"/>
    </row>
    <row r="1136">
      <c r="T1136" s="6"/>
      <c r="U1136" s="6"/>
      <c r="V1136" s="6"/>
      <c r="W1136" s="6"/>
      <c r="X1136" s="6"/>
      <c r="Y1136" s="6"/>
      <c r="AH1136" s="9"/>
      <c r="AQ1136" s="12"/>
    </row>
    <row r="1137">
      <c r="T1137" s="6"/>
      <c r="U1137" s="6"/>
      <c r="V1137" s="6"/>
      <c r="W1137" s="6"/>
      <c r="X1137" s="6"/>
      <c r="Y1137" s="6"/>
      <c r="AH1137" s="9"/>
      <c r="AQ1137" s="12"/>
    </row>
    <row r="1138">
      <c r="T1138" s="6"/>
      <c r="U1138" s="6"/>
      <c r="V1138" s="6"/>
      <c r="W1138" s="6"/>
      <c r="X1138" s="6"/>
      <c r="Y1138" s="6"/>
      <c r="AH1138" s="9"/>
      <c r="AQ1138" s="12"/>
    </row>
    <row r="1139">
      <c r="T1139" s="6"/>
      <c r="U1139" s="6"/>
      <c r="V1139" s="6"/>
      <c r="W1139" s="6"/>
      <c r="X1139" s="6"/>
      <c r="Y1139" s="6"/>
      <c r="AH1139" s="9"/>
      <c r="AQ1139" s="12"/>
    </row>
    <row r="1140">
      <c r="T1140" s="6"/>
      <c r="U1140" s="6"/>
      <c r="V1140" s="6"/>
      <c r="W1140" s="6"/>
      <c r="X1140" s="6"/>
      <c r="Y1140" s="6"/>
      <c r="AH1140" s="9"/>
      <c r="AQ1140" s="12"/>
    </row>
    <row r="1141">
      <c r="T1141" s="6"/>
      <c r="U1141" s="6"/>
      <c r="V1141" s="6"/>
      <c r="W1141" s="6"/>
      <c r="X1141" s="6"/>
      <c r="Y1141" s="6"/>
      <c r="AH1141" s="9"/>
      <c r="AQ1141" s="12"/>
    </row>
    <row r="1142">
      <c r="T1142" s="6"/>
      <c r="U1142" s="6"/>
      <c r="V1142" s="6"/>
      <c r="W1142" s="6"/>
      <c r="X1142" s="6"/>
      <c r="Y1142" s="6"/>
      <c r="AH1142" s="9"/>
      <c r="AQ1142" s="12"/>
    </row>
    <row r="1143">
      <c r="T1143" s="6"/>
      <c r="U1143" s="6"/>
      <c r="V1143" s="6"/>
      <c r="W1143" s="6"/>
      <c r="X1143" s="6"/>
      <c r="Y1143" s="6"/>
      <c r="AH1143" s="9"/>
      <c r="AQ1143" s="12"/>
    </row>
    <row r="1144">
      <c r="T1144" s="6"/>
      <c r="U1144" s="6"/>
      <c r="V1144" s="6"/>
      <c r="W1144" s="6"/>
      <c r="X1144" s="6"/>
      <c r="Y1144" s="6"/>
      <c r="AH1144" s="9"/>
      <c r="AQ1144" s="12"/>
    </row>
    <row r="1145">
      <c r="T1145" s="6"/>
      <c r="U1145" s="6"/>
      <c r="V1145" s="6"/>
      <c r="W1145" s="6"/>
      <c r="X1145" s="6"/>
      <c r="Y1145" s="6"/>
      <c r="AH1145" s="9"/>
      <c r="AQ1145" s="12"/>
    </row>
    <row r="1146">
      <c r="T1146" s="6"/>
      <c r="U1146" s="6"/>
      <c r="V1146" s="6"/>
      <c r="W1146" s="6"/>
      <c r="X1146" s="6"/>
      <c r="Y1146" s="6"/>
      <c r="AH1146" s="9"/>
      <c r="AQ1146" s="12"/>
    </row>
    <row r="1147">
      <c r="T1147" s="6"/>
      <c r="U1147" s="6"/>
      <c r="V1147" s="6"/>
      <c r="W1147" s="6"/>
      <c r="X1147" s="6"/>
      <c r="Y1147" s="6"/>
      <c r="AH1147" s="9"/>
      <c r="AQ1147" s="12"/>
    </row>
    <row r="1148">
      <c r="T1148" s="6"/>
      <c r="U1148" s="6"/>
      <c r="V1148" s="6"/>
      <c r="W1148" s="6"/>
      <c r="X1148" s="6"/>
      <c r="Y1148" s="6"/>
      <c r="AH1148" s="9"/>
      <c r="AQ1148" s="12"/>
    </row>
    <row r="1149">
      <c r="T1149" s="6"/>
      <c r="U1149" s="6"/>
      <c r="V1149" s="6"/>
      <c r="W1149" s="6"/>
      <c r="X1149" s="6"/>
      <c r="Y1149" s="6"/>
      <c r="AH1149" s="9"/>
      <c r="AQ1149" s="12"/>
    </row>
    <row r="1150">
      <c r="T1150" s="6"/>
      <c r="U1150" s="6"/>
      <c r="V1150" s="6"/>
      <c r="W1150" s="6"/>
      <c r="X1150" s="6"/>
      <c r="Y1150" s="6"/>
      <c r="AH1150" s="9"/>
      <c r="AQ1150" s="12"/>
    </row>
    <row r="1151">
      <c r="T1151" s="6"/>
      <c r="U1151" s="6"/>
      <c r="V1151" s="6"/>
      <c r="W1151" s="6"/>
      <c r="X1151" s="6"/>
      <c r="Y1151" s="6"/>
      <c r="AH1151" s="9"/>
      <c r="AQ1151" s="12"/>
    </row>
    <row r="1152">
      <c r="T1152" s="6"/>
      <c r="U1152" s="6"/>
      <c r="V1152" s="6"/>
      <c r="W1152" s="6"/>
      <c r="X1152" s="6"/>
      <c r="Y1152" s="6"/>
      <c r="AH1152" s="9"/>
      <c r="AQ1152" s="12"/>
    </row>
    <row r="1153">
      <c r="T1153" s="6"/>
      <c r="U1153" s="6"/>
      <c r="V1153" s="6"/>
      <c r="W1153" s="6"/>
      <c r="X1153" s="6"/>
      <c r="Y1153" s="6"/>
      <c r="AH1153" s="9"/>
      <c r="AQ1153" s="12"/>
    </row>
    <row r="1154">
      <c r="T1154" s="6"/>
      <c r="U1154" s="6"/>
      <c r="V1154" s="6"/>
      <c r="W1154" s="6"/>
      <c r="X1154" s="6"/>
      <c r="Y1154" s="6"/>
      <c r="AH1154" s="9"/>
      <c r="AQ1154" s="12"/>
    </row>
    <row r="1155">
      <c r="T1155" s="6"/>
      <c r="U1155" s="6"/>
      <c r="V1155" s="6"/>
      <c r="W1155" s="6"/>
      <c r="X1155" s="6"/>
      <c r="Y1155" s="6"/>
      <c r="AH1155" s="9"/>
      <c r="AQ1155" s="12"/>
    </row>
    <row r="1156">
      <c r="T1156" s="6"/>
      <c r="U1156" s="6"/>
      <c r="V1156" s="6"/>
      <c r="W1156" s="6"/>
      <c r="X1156" s="6"/>
      <c r="Y1156" s="6"/>
      <c r="AH1156" s="9"/>
      <c r="AQ1156" s="12"/>
    </row>
    <row r="1157">
      <c r="T1157" s="6"/>
      <c r="U1157" s="6"/>
      <c r="V1157" s="6"/>
      <c r="W1157" s="6"/>
      <c r="X1157" s="6"/>
      <c r="Y1157" s="6"/>
      <c r="AH1157" s="9"/>
      <c r="AQ1157" s="12"/>
    </row>
    <row r="1158">
      <c r="T1158" s="6"/>
      <c r="U1158" s="6"/>
      <c r="V1158" s="6"/>
      <c r="W1158" s="6"/>
      <c r="X1158" s="6"/>
      <c r="Y1158" s="6"/>
      <c r="AH1158" s="9"/>
      <c r="AQ1158" s="12"/>
    </row>
    <row r="1159">
      <c r="T1159" s="6"/>
      <c r="U1159" s="6"/>
      <c r="V1159" s="6"/>
      <c r="W1159" s="6"/>
      <c r="X1159" s="6"/>
      <c r="Y1159" s="6"/>
      <c r="AH1159" s="9"/>
      <c r="AQ1159" s="12"/>
    </row>
    <row r="1160">
      <c r="T1160" s="6"/>
      <c r="U1160" s="6"/>
      <c r="V1160" s="6"/>
      <c r="W1160" s="6"/>
      <c r="X1160" s="6"/>
      <c r="Y1160" s="6"/>
      <c r="AH1160" s="9"/>
      <c r="AQ1160" s="12"/>
    </row>
    <row r="1161">
      <c r="T1161" s="6"/>
      <c r="U1161" s="6"/>
      <c r="V1161" s="6"/>
      <c r="W1161" s="6"/>
      <c r="X1161" s="6"/>
      <c r="Y1161" s="6"/>
      <c r="AH1161" s="9"/>
      <c r="AQ1161" s="12"/>
    </row>
    <row r="1162">
      <c r="T1162" s="6"/>
      <c r="U1162" s="6"/>
      <c r="V1162" s="6"/>
      <c r="W1162" s="6"/>
      <c r="X1162" s="6"/>
      <c r="Y1162" s="6"/>
      <c r="AH1162" s="9"/>
      <c r="AQ1162" s="12"/>
    </row>
    <row r="1163">
      <c r="T1163" s="6"/>
      <c r="U1163" s="6"/>
      <c r="V1163" s="6"/>
      <c r="W1163" s="6"/>
      <c r="X1163" s="6"/>
      <c r="Y1163" s="6"/>
      <c r="AH1163" s="9"/>
      <c r="AQ1163" s="12"/>
    </row>
    <row r="1164">
      <c r="T1164" s="6"/>
      <c r="U1164" s="6"/>
      <c r="V1164" s="6"/>
      <c r="W1164" s="6"/>
      <c r="X1164" s="6"/>
      <c r="Y1164" s="6"/>
      <c r="AH1164" s="9"/>
      <c r="AQ1164" s="12"/>
    </row>
    <row r="1165">
      <c r="T1165" s="6"/>
      <c r="U1165" s="6"/>
      <c r="V1165" s="6"/>
      <c r="W1165" s="6"/>
      <c r="X1165" s="6"/>
      <c r="Y1165" s="6"/>
      <c r="AH1165" s="9"/>
      <c r="AQ1165" s="12"/>
    </row>
    <row r="1166">
      <c r="T1166" s="6"/>
      <c r="U1166" s="6"/>
      <c r="V1166" s="6"/>
      <c r="W1166" s="6"/>
      <c r="X1166" s="6"/>
      <c r="Y1166" s="6"/>
      <c r="AH1166" s="9"/>
      <c r="AQ1166" s="12"/>
    </row>
    <row r="1167">
      <c r="T1167" s="6"/>
      <c r="U1167" s="6"/>
      <c r="V1167" s="6"/>
      <c r="W1167" s="6"/>
      <c r="X1167" s="6"/>
      <c r="Y1167" s="6"/>
      <c r="AH1167" s="9"/>
      <c r="AQ1167" s="12"/>
    </row>
    <row r="1168">
      <c r="T1168" s="6"/>
      <c r="U1168" s="6"/>
      <c r="V1168" s="6"/>
      <c r="W1168" s="6"/>
      <c r="X1168" s="6"/>
      <c r="Y1168" s="6"/>
      <c r="AH1168" s="9"/>
      <c r="AQ1168" s="12"/>
    </row>
    <row r="1169">
      <c r="T1169" s="6"/>
      <c r="U1169" s="6"/>
      <c r="V1169" s="6"/>
      <c r="W1169" s="6"/>
      <c r="X1169" s="6"/>
      <c r="Y1169" s="6"/>
      <c r="AH1169" s="9"/>
      <c r="AQ1169" s="12"/>
    </row>
    <row r="1170">
      <c r="T1170" s="6"/>
      <c r="U1170" s="6"/>
      <c r="V1170" s="6"/>
      <c r="W1170" s="6"/>
      <c r="X1170" s="6"/>
      <c r="Y1170" s="6"/>
      <c r="AH1170" s="9"/>
      <c r="AQ1170" s="12"/>
    </row>
    <row r="1171">
      <c r="T1171" s="6"/>
      <c r="U1171" s="6"/>
      <c r="V1171" s="6"/>
      <c r="W1171" s="6"/>
      <c r="X1171" s="6"/>
      <c r="Y1171" s="6"/>
      <c r="AH1171" s="9"/>
      <c r="AQ1171" s="12"/>
    </row>
    <row r="1172">
      <c r="T1172" s="6"/>
      <c r="U1172" s="6"/>
      <c r="V1172" s="6"/>
      <c r="W1172" s="6"/>
      <c r="X1172" s="6"/>
      <c r="Y1172" s="6"/>
      <c r="AH1172" s="9"/>
      <c r="AQ1172" s="12"/>
    </row>
    <row r="1173">
      <c r="T1173" s="6"/>
      <c r="U1173" s="6"/>
      <c r="V1173" s="6"/>
      <c r="W1173" s="6"/>
      <c r="X1173" s="6"/>
      <c r="Y1173" s="6"/>
      <c r="AH1173" s="9"/>
      <c r="AQ1173" s="12"/>
    </row>
    <row r="1174">
      <c r="T1174" s="6"/>
      <c r="U1174" s="6"/>
      <c r="V1174" s="6"/>
      <c r="W1174" s="6"/>
      <c r="X1174" s="6"/>
      <c r="Y1174" s="6"/>
      <c r="AH1174" s="9"/>
      <c r="AQ1174" s="12"/>
    </row>
    <row r="1175">
      <c r="T1175" s="6"/>
      <c r="U1175" s="6"/>
      <c r="V1175" s="6"/>
      <c r="W1175" s="6"/>
      <c r="X1175" s="6"/>
      <c r="Y1175" s="6"/>
      <c r="AH1175" s="9"/>
      <c r="AQ1175" s="12"/>
    </row>
    <row r="1176">
      <c r="T1176" s="6"/>
      <c r="U1176" s="6"/>
      <c r="V1176" s="6"/>
      <c r="W1176" s="6"/>
      <c r="X1176" s="6"/>
      <c r="Y1176" s="6"/>
      <c r="AH1176" s="9"/>
      <c r="AQ1176" s="12"/>
    </row>
    <row r="1177">
      <c r="T1177" s="6"/>
      <c r="U1177" s="6"/>
      <c r="V1177" s="6"/>
      <c r="W1177" s="6"/>
      <c r="X1177" s="6"/>
      <c r="Y1177" s="6"/>
      <c r="AH1177" s="9"/>
      <c r="AQ1177" s="12"/>
    </row>
    <row r="1178">
      <c r="T1178" s="6"/>
      <c r="U1178" s="6"/>
      <c r="V1178" s="6"/>
      <c r="W1178" s="6"/>
      <c r="X1178" s="6"/>
      <c r="Y1178" s="6"/>
      <c r="AH1178" s="9"/>
      <c r="AQ1178" s="12"/>
    </row>
    <row r="1179">
      <c r="T1179" s="6"/>
      <c r="U1179" s="6"/>
      <c r="V1179" s="6"/>
      <c r="W1179" s="6"/>
      <c r="X1179" s="6"/>
      <c r="Y1179" s="6"/>
      <c r="AH1179" s="9"/>
      <c r="AQ1179" s="12"/>
    </row>
    <row r="1180">
      <c r="T1180" s="6"/>
      <c r="U1180" s="6"/>
      <c r="V1180" s="6"/>
      <c r="W1180" s="6"/>
      <c r="X1180" s="6"/>
      <c r="Y1180" s="6"/>
      <c r="AH1180" s="9"/>
      <c r="AQ1180" s="12"/>
    </row>
    <row r="1181">
      <c r="T1181" s="6"/>
      <c r="U1181" s="6"/>
      <c r="V1181" s="6"/>
      <c r="W1181" s="6"/>
      <c r="X1181" s="6"/>
      <c r="Y1181" s="6"/>
      <c r="AH1181" s="9"/>
      <c r="AQ1181" s="12"/>
    </row>
    <row r="1182">
      <c r="T1182" s="6"/>
      <c r="U1182" s="6"/>
      <c r="V1182" s="6"/>
      <c r="W1182" s="6"/>
      <c r="X1182" s="6"/>
      <c r="Y1182" s="6"/>
      <c r="AH1182" s="9"/>
      <c r="AQ1182" s="12"/>
    </row>
    <row r="1183">
      <c r="T1183" s="6"/>
      <c r="U1183" s="6"/>
      <c r="V1183" s="6"/>
      <c r="W1183" s="6"/>
      <c r="X1183" s="6"/>
      <c r="Y1183" s="6"/>
      <c r="AH1183" s="9"/>
      <c r="AQ1183" s="12"/>
    </row>
    <row r="1184">
      <c r="T1184" s="6"/>
      <c r="U1184" s="6"/>
      <c r="V1184" s="6"/>
      <c r="W1184" s="6"/>
      <c r="X1184" s="6"/>
      <c r="Y1184" s="6"/>
      <c r="AH1184" s="9"/>
      <c r="AQ1184" s="12"/>
    </row>
    <row r="1185">
      <c r="T1185" s="6"/>
      <c r="U1185" s="6"/>
      <c r="V1185" s="6"/>
      <c r="W1185" s="6"/>
      <c r="X1185" s="6"/>
      <c r="Y1185" s="6"/>
      <c r="AH1185" s="9"/>
      <c r="AQ1185" s="12"/>
    </row>
    <row r="1186">
      <c r="T1186" s="6"/>
      <c r="U1186" s="6"/>
      <c r="V1186" s="6"/>
      <c r="W1186" s="6"/>
      <c r="X1186" s="6"/>
      <c r="Y1186" s="6"/>
      <c r="AH1186" s="9"/>
      <c r="AQ1186" s="12"/>
    </row>
    <row r="1187">
      <c r="T1187" s="6"/>
      <c r="U1187" s="6"/>
      <c r="V1187" s="6"/>
      <c r="W1187" s="6"/>
      <c r="X1187" s="6"/>
      <c r="Y1187" s="6"/>
      <c r="AH1187" s="9"/>
      <c r="AQ1187" s="12"/>
    </row>
    <row r="1188">
      <c r="T1188" s="6"/>
      <c r="U1188" s="6"/>
      <c r="V1188" s="6"/>
      <c r="W1188" s="6"/>
      <c r="X1188" s="6"/>
      <c r="Y1188" s="6"/>
      <c r="AH1188" s="9"/>
      <c r="AQ1188" s="12"/>
    </row>
    <row r="1189">
      <c r="T1189" s="6"/>
      <c r="U1189" s="6"/>
      <c r="V1189" s="6"/>
      <c r="W1189" s="6"/>
      <c r="X1189" s="6"/>
      <c r="Y1189" s="6"/>
      <c r="AH1189" s="9"/>
      <c r="AQ1189" s="12"/>
    </row>
    <row r="1190">
      <c r="T1190" s="6"/>
      <c r="U1190" s="6"/>
      <c r="V1190" s="6"/>
      <c r="W1190" s="6"/>
      <c r="X1190" s="6"/>
      <c r="Y1190" s="6"/>
      <c r="AH1190" s="9"/>
      <c r="AQ1190" s="12"/>
    </row>
    <row r="1191">
      <c r="T1191" s="6"/>
      <c r="U1191" s="6"/>
      <c r="V1191" s="6"/>
      <c r="W1191" s="6"/>
      <c r="X1191" s="6"/>
      <c r="Y1191" s="6"/>
      <c r="AH1191" s="9"/>
      <c r="AQ1191" s="12"/>
    </row>
    <row r="1192">
      <c r="T1192" s="6"/>
      <c r="U1192" s="6"/>
      <c r="V1192" s="6"/>
      <c r="W1192" s="6"/>
      <c r="X1192" s="6"/>
      <c r="Y1192" s="6"/>
      <c r="AH1192" s="9"/>
      <c r="AQ1192" s="12"/>
    </row>
    <row r="1193">
      <c r="T1193" s="6"/>
      <c r="U1193" s="6"/>
      <c r="V1193" s="6"/>
      <c r="W1193" s="6"/>
      <c r="X1193" s="6"/>
      <c r="Y1193" s="6"/>
      <c r="AH1193" s="9"/>
      <c r="AQ1193" s="12"/>
    </row>
    <row r="1194">
      <c r="T1194" s="6"/>
      <c r="U1194" s="6"/>
      <c r="V1194" s="6"/>
      <c r="W1194" s="6"/>
      <c r="X1194" s="6"/>
      <c r="Y1194" s="6"/>
      <c r="AH1194" s="9"/>
      <c r="AQ1194" s="12"/>
    </row>
    <row r="1195">
      <c r="T1195" s="6"/>
      <c r="U1195" s="6"/>
      <c r="V1195" s="6"/>
      <c r="W1195" s="6"/>
      <c r="X1195" s="6"/>
      <c r="Y1195" s="6"/>
      <c r="AH1195" s="9"/>
      <c r="AQ1195" s="12"/>
    </row>
    <row r="1196">
      <c r="T1196" s="6"/>
      <c r="U1196" s="6"/>
      <c r="V1196" s="6"/>
      <c r="W1196" s="6"/>
      <c r="X1196" s="6"/>
      <c r="Y1196" s="6"/>
      <c r="AH1196" s="9"/>
      <c r="AQ1196" s="12"/>
    </row>
    <row r="1197">
      <c r="T1197" s="6"/>
      <c r="U1197" s="6"/>
      <c r="V1197" s="6"/>
      <c r="W1197" s="6"/>
      <c r="X1197" s="6"/>
      <c r="Y1197" s="6"/>
      <c r="AH1197" s="9"/>
      <c r="AQ1197" s="12"/>
    </row>
    <row r="1198">
      <c r="T1198" s="6"/>
      <c r="U1198" s="6"/>
      <c r="V1198" s="6"/>
      <c r="W1198" s="6"/>
      <c r="X1198" s="6"/>
      <c r="Y1198" s="6"/>
      <c r="AH1198" s="9"/>
      <c r="AQ1198" s="12"/>
    </row>
    <row r="1199">
      <c r="T1199" s="6"/>
      <c r="U1199" s="6"/>
      <c r="V1199" s="6"/>
      <c r="W1199" s="6"/>
      <c r="X1199" s="6"/>
      <c r="Y1199" s="6"/>
      <c r="AH1199" s="9"/>
      <c r="AQ1199" s="12"/>
    </row>
    <row r="1200">
      <c r="T1200" s="6"/>
      <c r="U1200" s="6"/>
      <c r="V1200" s="6"/>
      <c r="W1200" s="6"/>
      <c r="X1200" s="6"/>
      <c r="Y1200" s="6"/>
      <c r="AH1200" s="9"/>
      <c r="AQ1200" s="12"/>
    </row>
    <row r="1201">
      <c r="T1201" s="6"/>
      <c r="U1201" s="6"/>
      <c r="V1201" s="6"/>
      <c r="W1201" s="6"/>
      <c r="X1201" s="6"/>
      <c r="Y1201" s="6"/>
      <c r="AH1201" s="9"/>
      <c r="AQ1201" s="12"/>
    </row>
    <row r="1202">
      <c r="T1202" s="6"/>
      <c r="U1202" s="6"/>
      <c r="V1202" s="6"/>
      <c r="W1202" s="6"/>
      <c r="X1202" s="6"/>
      <c r="Y1202" s="6"/>
      <c r="AH1202" s="9"/>
      <c r="AQ1202" s="12"/>
    </row>
    <row r="1203">
      <c r="T1203" s="6"/>
      <c r="U1203" s="6"/>
      <c r="V1203" s="6"/>
      <c r="W1203" s="6"/>
      <c r="X1203" s="6"/>
      <c r="Y1203" s="6"/>
      <c r="AH1203" s="9"/>
      <c r="AQ1203" s="12"/>
    </row>
    <row r="1204">
      <c r="T1204" s="6"/>
      <c r="U1204" s="6"/>
      <c r="V1204" s="6"/>
      <c r="W1204" s="6"/>
      <c r="X1204" s="6"/>
      <c r="Y1204" s="6"/>
      <c r="AH1204" s="9"/>
      <c r="AQ1204" s="12"/>
    </row>
    <row r="1205">
      <c r="T1205" s="6"/>
      <c r="U1205" s="6"/>
      <c r="V1205" s="6"/>
      <c r="W1205" s="6"/>
      <c r="X1205" s="6"/>
      <c r="Y1205" s="6"/>
      <c r="AH1205" s="9"/>
      <c r="AQ1205" s="12"/>
    </row>
    <row r="1206">
      <c r="T1206" s="6"/>
      <c r="U1206" s="6"/>
      <c r="V1206" s="6"/>
      <c r="W1206" s="6"/>
      <c r="X1206" s="6"/>
      <c r="Y1206" s="6"/>
      <c r="AH1206" s="9"/>
      <c r="AQ1206" s="12"/>
    </row>
    <row r="1207">
      <c r="T1207" s="6"/>
      <c r="U1207" s="6"/>
      <c r="V1207" s="6"/>
      <c r="W1207" s="6"/>
      <c r="X1207" s="6"/>
      <c r="Y1207" s="6"/>
      <c r="AH1207" s="9"/>
      <c r="AQ1207" s="12"/>
    </row>
    <row r="1208">
      <c r="T1208" s="6"/>
      <c r="U1208" s="6"/>
      <c r="V1208" s="6"/>
      <c r="W1208" s="6"/>
      <c r="X1208" s="6"/>
      <c r="Y1208" s="6"/>
      <c r="AH1208" s="9"/>
      <c r="AQ1208" s="12"/>
    </row>
    <row r="1209">
      <c r="T1209" s="6"/>
      <c r="U1209" s="6"/>
      <c r="V1209" s="6"/>
      <c r="W1209" s="6"/>
      <c r="X1209" s="6"/>
      <c r="Y1209" s="6"/>
      <c r="AH1209" s="9"/>
      <c r="AQ1209" s="12"/>
    </row>
    <row r="1210">
      <c r="T1210" s="6"/>
      <c r="U1210" s="6"/>
      <c r="V1210" s="6"/>
      <c r="W1210" s="6"/>
      <c r="X1210" s="6"/>
      <c r="Y1210" s="6"/>
      <c r="AH1210" s="9"/>
      <c r="AQ1210" s="12"/>
    </row>
    <row r="1211">
      <c r="T1211" s="6"/>
      <c r="U1211" s="6"/>
      <c r="V1211" s="6"/>
      <c r="W1211" s="6"/>
      <c r="X1211" s="6"/>
      <c r="Y1211" s="6"/>
      <c r="AH1211" s="9"/>
      <c r="AQ1211" s="12"/>
    </row>
    <row r="1212">
      <c r="T1212" s="6"/>
      <c r="U1212" s="6"/>
      <c r="V1212" s="6"/>
      <c r="W1212" s="6"/>
      <c r="X1212" s="6"/>
      <c r="Y1212" s="6"/>
      <c r="AH1212" s="9"/>
      <c r="AQ1212" s="12"/>
    </row>
    <row r="1213">
      <c r="T1213" s="6"/>
      <c r="U1213" s="6"/>
      <c r="V1213" s="6"/>
      <c r="W1213" s="6"/>
      <c r="X1213" s="6"/>
      <c r="Y1213" s="6"/>
      <c r="AH1213" s="9"/>
      <c r="AQ1213" s="12"/>
    </row>
    <row r="1214">
      <c r="T1214" s="6"/>
      <c r="U1214" s="6"/>
      <c r="V1214" s="6"/>
      <c r="W1214" s="6"/>
      <c r="X1214" s="6"/>
      <c r="Y1214" s="6"/>
      <c r="AH1214" s="9"/>
      <c r="AQ1214" s="12"/>
    </row>
    <row r="1215">
      <c r="T1215" s="6"/>
      <c r="U1215" s="6"/>
      <c r="V1215" s="6"/>
      <c r="W1215" s="6"/>
      <c r="X1215" s="6"/>
      <c r="Y1215" s="6"/>
      <c r="AH1215" s="9"/>
      <c r="AQ1215" s="12"/>
    </row>
    <row r="1216">
      <c r="T1216" s="6"/>
      <c r="U1216" s="6"/>
      <c r="V1216" s="6"/>
      <c r="W1216" s="6"/>
      <c r="X1216" s="6"/>
      <c r="Y1216" s="6"/>
      <c r="AH1216" s="9"/>
      <c r="AQ1216" s="12"/>
    </row>
    <row r="1217">
      <c r="T1217" s="6"/>
      <c r="U1217" s="6"/>
      <c r="V1217" s="6"/>
      <c r="W1217" s="6"/>
      <c r="X1217" s="6"/>
      <c r="Y1217" s="6"/>
      <c r="AH1217" s="9"/>
      <c r="AQ1217" s="12"/>
    </row>
    <row r="1218">
      <c r="T1218" s="6"/>
      <c r="U1218" s="6"/>
      <c r="V1218" s="6"/>
      <c r="W1218" s="6"/>
      <c r="X1218" s="6"/>
      <c r="Y1218" s="6"/>
      <c r="AH1218" s="9"/>
      <c r="AQ1218" s="12"/>
    </row>
    <row r="1219">
      <c r="T1219" s="6"/>
      <c r="U1219" s="6"/>
      <c r="V1219" s="6"/>
      <c r="W1219" s="6"/>
      <c r="X1219" s="6"/>
      <c r="Y1219" s="6"/>
      <c r="AH1219" s="9"/>
      <c r="AQ1219" s="12"/>
    </row>
    <row r="1220">
      <c r="T1220" s="6"/>
      <c r="U1220" s="6"/>
      <c r="V1220" s="6"/>
      <c r="W1220" s="6"/>
      <c r="X1220" s="6"/>
      <c r="Y1220" s="6"/>
      <c r="AH1220" s="9"/>
      <c r="AQ1220" s="12"/>
    </row>
    <row r="1221">
      <c r="T1221" s="6"/>
      <c r="U1221" s="6"/>
      <c r="V1221" s="6"/>
      <c r="W1221" s="6"/>
      <c r="X1221" s="6"/>
      <c r="Y1221" s="6"/>
      <c r="AH1221" s="9"/>
      <c r="AQ1221" s="12"/>
    </row>
    <row r="1222">
      <c r="T1222" s="6"/>
      <c r="U1222" s="6"/>
      <c r="V1222" s="6"/>
      <c r="W1222" s="6"/>
      <c r="X1222" s="6"/>
      <c r="Y1222" s="6"/>
      <c r="AH1222" s="9"/>
      <c r="AQ1222" s="12"/>
    </row>
    <row r="1223">
      <c r="T1223" s="6"/>
      <c r="U1223" s="6"/>
      <c r="V1223" s="6"/>
      <c r="W1223" s="6"/>
      <c r="X1223" s="6"/>
      <c r="Y1223" s="6"/>
      <c r="AH1223" s="9"/>
      <c r="AQ1223" s="12"/>
    </row>
    <row r="1224">
      <c r="T1224" s="6"/>
      <c r="U1224" s="6"/>
      <c r="V1224" s="6"/>
      <c r="W1224" s="6"/>
      <c r="X1224" s="6"/>
      <c r="Y1224" s="6"/>
      <c r="AH1224" s="9"/>
      <c r="AQ1224" s="12"/>
    </row>
    <row r="1225">
      <c r="T1225" s="6"/>
      <c r="U1225" s="6"/>
      <c r="V1225" s="6"/>
      <c r="W1225" s="6"/>
      <c r="X1225" s="6"/>
      <c r="Y1225" s="6"/>
      <c r="AH1225" s="9"/>
      <c r="AQ1225" s="12"/>
    </row>
    <row r="1226">
      <c r="T1226" s="6"/>
      <c r="U1226" s="6"/>
      <c r="V1226" s="6"/>
      <c r="W1226" s="6"/>
      <c r="X1226" s="6"/>
      <c r="Y1226" s="6"/>
      <c r="AH1226" s="9"/>
      <c r="AQ1226" s="12"/>
    </row>
    <row r="1227">
      <c r="T1227" s="6"/>
      <c r="U1227" s="6"/>
      <c r="V1227" s="6"/>
      <c r="W1227" s="6"/>
      <c r="X1227" s="6"/>
      <c r="Y1227" s="6"/>
      <c r="AH1227" s="9"/>
      <c r="AQ1227" s="12"/>
    </row>
    <row r="1228">
      <c r="T1228" s="6"/>
      <c r="U1228" s="6"/>
      <c r="V1228" s="6"/>
      <c r="W1228" s="6"/>
      <c r="X1228" s="6"/>
      <c r="Y1228" s="6"/>
      <c r="AH1228" s="9"/>
      <c r="AQ1228" s="12"/>
    </row>
    <row r="1229">
      <c r="T1229" s="6"/>
      <c r="U1229" s="6"/>
      <c r="V1229" s="6"/>
      <c r="W1229" s="6"/>
      <c r="X1229" s="6"/>
      <c r="Y1229" s="6"/>
      <c r="AH1229" s="9"/>
      <c r="AQ1229" s="12"/>
    </row>
    <row r="1230">
      <c r="T1230" s="6"/>
      <c r="U1230" s="6"/>
      <c r="V1230" s="6"/>
      <c r="W1230" s="6"/>
      <c r="X1230" s="6"/>
      <c r="Y1230" s="6"/>
      <c r="AH1230" s="9"/>
      <c r="AQ1230" s="12"/>
    </row>
    <row r="1231">
      <c r="T1231" s="6"/>
      <c r="U1231" s="6"/>
      <c r="V1231" s="6"/>
      <c r="W1231" s="6"/>
      <c r="X1231" s="6"/>
      <c r="Y1231" s="6"/>
      <c r="AH1231" s="9"/>
      <c r="AQ1231" s="12"/>
    </row>
    <row r="1232">
      <c r="T1232" s="6"/>
      <c r="U1232" s="6"/>
      <c r="V1232" s="6"/>
      <c r="W1232" s="6"/>
      <c r="X1232" s="6"/>
      <c r="Y1232" s="6"/>
      <c r="AH1232" s="9"/>
      <c r="AQ1232" s="12"/>
    </row>
    <row r="1233">
      <c r="T1233" s="6"/>
      <c r="U1233" s="6"/>
      <c r="V1233" s="6"/>
      <c r="W1233" s="6"/>
      <c r="X1233" s="6"/>
      <c r="Y1233" s="6"/>
      <c r="AH1233" s="9"/>
      <c r="AQ1233" s="12"/>
    </row>
    <row r="1234">
      <c r="T1234" s="6"/>
      <c r="U1234" s="6"/>
      <c r="V1234" s="6"/>
      <c r="W1234" s="6"/>
      <c r="X1234" s="6"/>
      <c r="Y1234" s="6"/>
      <c r="AH1234" s="9"/>
      <c r="AQ1234" s="12"/>
    </row>
    <row r="1235">
      <c r="T1235" s="6"/>
      <c r="U1235" s="6"/>
      <c r="V1235" s="6"/>
      <c r="W1235" s="6"/>
      <c r="X1235" s="6"/>
      <c r="Y1235" s="6"/>
      <c r="AH1235" s="9"/>
      <c r="AQ1235" s="12"/>
    </row>
    <row r="1236">
      <c r="T1236" s="6"/>
      <c r="U1236" s="6"/>
      <c r="V1236" s="6"/>
      <c r="W1236" s="6"/>
      <c r="X1236" s="6"/>
      <c r="Y1236" s="6"/>
      <c r="AH1236" s="9"/>
      <c r="AQ1236" s="12"/>
    </row>
    <row r="1237">
      <c r="T1237" s="6"/>
      <c r="U1237" s="6"/>
      <c r="V1237" s="6"/>
      <c r="W1237" s="6"/>
      <c r="X1237" s="6"/>
      <c r="Y1237" s="6"/>
      <c r="AH1237" s="9"/>
      <c r="AQ1237" s="12"/>
    </row>
    <row r="1238">
      <c r="T1238" s="6"/>
      <c r="U1238" s="6"/>
      <c r="V1238" s="6"/>
      <c r="W1238" s="6"/>
      <c r="X1238" s="6"/>
      <c r="Y1238" s="6"/>
      <c r="AH1238" s="9"/>
      <c r="AQ1238" s="12"/>
    </row>
    <row r="1239">
      <c r="T1239" s="6"/>
      <c r="U1239" s="6"/>
      <c r="V1239" s="6"/>
      <c r="W1239" s="6"/>
      <c r="X1239" s="6"/>
      <c r="Y1239" s="6"/>
      <c r="AH1239" s="9"/>
      <c r="AQ1239" s="12"/>
    </row>
    <row r="1240">
      <c r="T1240" s="6"/>
      <c r="U1240" s="6"/>
      <c r="V1240" s="6"/>
      <c r="W1240" s="6"/>
      <c r="X1240" s="6"/>
      <c r="Y1240" s="6"/>
      <c r="AH1240" s="9"/>
      <c r="AQ1240" s="12"/>
    </row>
    <row r="1241">
      <c r="T1241" s="6"/>
      <c r="U1241" s="6"/>
      <c r="V1241" s="6"/>
      <c r="W1241" s="6"/>
      <c r="X1241" s="6"/>
      <c r="Y1241" s="6"/>
      <c r="AH1241" s="9"/>
      <c r="AQ1241" s="12"/>
    </row>
    <row r="1242">
      <c r="T1242" s="6"/>
      <c r="U1242" s="6"/>
      <c r="V1242" s="6"/>
      <c r="W1242" s="6"/>
      <c r="X1242" s="6"/>
      <c r="Y1242" s="6"/>
      <c r="AH1242" s="9"/>
      <c r="AQ1242" s="12"/>
    </row>
    <row r="1243">
      <c r="T1243" s="6"/>
      <c r="U1243" s="6"/>
      <c r="V1243" s="6"/>
      <c r="W1243" s="6"/>
      <c r="X1243" s="6"/>
      <c r="Y1243" s="6"/>
      <c r="AH1243" s="9"/>
      <c r="AQ1243" s="12"/>
    </row>
    <row r="1244">
      <c r="T1244" s="6"/>
      <c r="U1244" s="6"/>
      <c r="V1244" s="6"/>
      <c r="W1244" s="6"/>
      <c r="X1244" s="6"/>
      <c r="Y1244" s="6"/>
      <c r="AH1244" s="9"/>
      <c r="AQ1244" s="12"/>
    </row>
    <row r="1245">
      <c r="T1245" s="6"/>
      <c r="U1245" s="6"/>
      <c r="V1245" s="6"/>
      <c r="W1245" s="6"/>
      <c r="X1245" s="6"/>
      <c r="Y1245" s="6"/>
      <c r="AH1245" s="9"/>
      <c r="AQ1245" s="12"/>
    </row>
    <row r="1246">
      <c r="T1246" s="6"/>
      <c r="U1246" s="6"/>
      <c r="V1246" s="6"/>
      <c r="W1246" s="6"/>
      <c r="X1246" s="6"/>
      <c r="Y1246" s="6"/>
      <c r="AH1246" s="9"/>
      <c r="AQ1246" s="12"/>
    </row>
    <row r="1247">
      <c r="T1247" s="6"/>
      <c r="U1247" s="6"/>
      <c r="V1247" s="6"/>
      <c r="W1247" s="6"/>
      <c r="X1247" s="6"/>
      <c r="Y1247" s="6"/>
      <c r="AH1247" s="9"/>
      <c r="AQ1247" s="12"/>
    </row>
    <row r="1248">
      <c r="T1248" s="6"/>
      <c r="U1248" s="6"/>
      <c r="V1248" s="6"/>
      <c r="W1248" s="6"/>
      <c r="X1248" s="6"/>
      <c r="Y1248" s="6"/>
      <c r="AH1248" s="9"/>
      <c r="AQ1248" s="12"/>
    </row>
    <row r="1249">
      <c r="T1249" s="6"/>
      <c r="U1249" s="6"/>
      <c r="V1249" s="6"/>
      <c r="W1249" s="6"/>
      <c r="X1249" s="6"/>
      <c r="Y1249" s="6"/>
      <c r="AH1249" s="9"/>
      <c r="AQ1249" s="12"/>
    </row>
    <row r="1250">
      <c r="T1250" s="6"/>
      <c r="U1250" s="6"/>
      <c r="V1250" s="6"/>
      <c r="W1250" s="6"/>
      <c r="X1250" s="6"/>
      <c r="Y1250" s="6"/>
      <c r="AH1250" s="9"/>
      <c r="AQ1250" s="12"/>
    </row>
    <row r="1251">
      <c r="T1251" s="6"/>
      <c r="U1251" s="6"/>
      <c r="V1251" s="6"/>
      <c r="W1251" s="6"/>
      <c r="X1251" s="6"/>
      <c r="Y1251" s="6"/>
      <c r="AH1251" s="9"/>
      <c r="AQ1251" s="12"/>
    </row>
    <row r="1252">
      <c r="T1252" s="6"/>
      <c r="U1252" s="6"/>
      <c r="V1252" s="6"/>
      <c r="W1252" s="6"/>
      <c r="X1252" s="6"/>
      <c r="Y1252" s="6"/>
      <c r="AH1252" s="9"/>
      <c r="AQ1252" s="12"/>
    </row>
    <row r="1253">
      <c r="T1253" s="6"/>
      <c r="U1253" s="6"/>
      <c r="V1253" s="6"/>
      <c r="W1253" s="6"/>
      <c r="X1253" s="6"/>
      <c r="Y1253" s="6"/>
      <c r="AH1253" s="9"/>
      <c r="AQ1253" s="12"/>
    </row>
    <row r="1254">
      <c r="T1254" s="6"/>
      <c r="U1254" s="6"/>
      <c r="V1254" s="6"/>
      <c r="W1254" s="6"/>
      <c r="X1254" s="6"/>
      <c r="Y1254" s="6"/>
      <c r="AH1254" s="9"/>
      <c r="AQ1254" s="12"/>
    </row>
    <row r="1255">
      <c r="T1255" s="6"/>
      <c r="U1255" s="6"/>
      <c r="V1255" s="6"/>
      <c r="W1255" s="6"/>
      <c r="X1255" s="6"/>
      <c r="Y1255" s="6"/>
      <c r="AH1255" s="9"/>
      <c r="AQ1255" s="12"/>
    </row>
    <row r="1256">
      <c r="T1256" s="6"/>
      <c r="U1256" s="6"/>
      <c r="V1256" s="6"/>
      <c r="W1256" s="6"/>
      <c r="X1256" s="6"/>
      <c r="Y1256" s="6"/>
      <c r="AH1256" s="9"/>
      <c r="AQ1256" s="12"/>
    </row>
    <row r="1257">
      <c r="T1257" s="6"/>
      <c r="U1257" s="6"/>
      <c r="V1257" s="6"/>
      <c r="W1257" s="6"/>
      <c r="X1257" s="6"/>
      <c r="Y1257" s="6"/>
      <c r="AH1257" s="9"/>
      <c r="AQ1257" s="12"/>
    </row>
    <row r="1258">
      <c r="T1258" s="6"/>
      <c r="U1258" s="6"/>
      <c r="V1258" s="6"/>
      <c r="W1258" s="6"/>
      <c r="X1258" s="6"/>
      <c r="Y1258" s="6"/>
      <c r="AH1258" s="9"/>
      <c r="AQ1258" s="12"/>
    </row>
    <row r="1259">
      <c r="T1259" s="6"/>
      <c r="U1259" s="6"/>
      <c r="V1259" s="6"/>
      <c r="W1259" s="6"/>
      <c r="X1259" s="6"/>
      <c r="Y1259" s="6"/>
      <c r="AH1259" s="9"/>
      <c r="AQ1259" s="12"/>
    </row>
    <row r="1260">
      <c r="T1260" s="6"/>
      <c r="U1260" s="6"/>
      <c r="V1260" s="6"/>
      <c r="W1260" s="6"/>
      <c r="X1260" s="6"/>
      <c r="Y1260" s="6"/>
      <c r="AH1260" s="9"/>
      <c r="AQ1260" s="12"/>
    </row>
    <row r="1261">
      <c r="T1261" s="6"/>
      <c r="U1261" s="6"/>
      <c r="V1261" s="6"/>
      <c r="W1261" s="6"/>
      <c r="X1261" s="6"/>
      <c r="Y1261" s="6"/>
      <c r="AH1261" s="9"/>
      <c r="AQ1261" s="12"/>
    </row>
    <row r="1262">
      <c r="T1262" s="6"/>
      <c r="U1262" s="6"/>
      <c r="V1262" s="6"/>
      <c r="W1262" s="6"/>
      <c r="X1262" s="6"/>
      <c r="Y1262" s="6"/>
      <c r="AH1262" s="9"/>
      <c r="AQ1262" s="12"/>
    </row>
    <row r="1263">
      <c r="T1263" s="6"/>
      <c r="U1263" s="6"/>
      <c r="V1263" s="6"/>
      <c r="W1263" s="6"/>
      <c r="X1263" s="6"/>
      <c r="Y1263" s="6"/>
      <c r="AH1263" s="9"/>
      <c r="AQ1263" s="12"/>
    </row>
    <row r="1264">
      <c r="T1264" s="6"/>
      <c r="U1264" s="6"/>
      <c r="V1264" s="6"/>
      <c r="W1264" s="6"/>
      <c r="X1264" s="6"/>
      <c r="Y1264" s="6"/>
      <c r="AH1264" s="9"/>
      <c r="AQ1264" s="12"/>
    </row>
    <row r="1265">
      <c r="T1265" s="6"/>
      <c r="U1265" s="6"/>
      <c r="V1265" s="6"/>
      <c r="W1265" s="6"/>
      <c r="X1265" s="6"/>
      <c r="Y1265" s="6"/>
      <c r="AH1265" s="9"/>
      <c r="AQ1265" s="12"/>
    </row>
    <row r="1266">
      <c r="T1266" s="6"/>
      <c r="U1266" s="6"/>
      <c r="V1266" s="6"/>
      <c r="W1266" s="6"/>
      <c r="X1266" s="6"/>
      <c r="Y1266" s="6"/>
      <c r="AH1266" s="9"/>
      <c r="AQ1266" s="12"/>
    </row>
    <row r="1267">
      <c r="T1267" s="6"/>
      <c r="U1267" s="6"/>
      <c r="V1267" s="6"/>
      <c r="W1267" s="6"/>
      <c r="X1267" s="6"/>
      <c r="Y1267" s="6"/>
      <c r="AH1267" s="9"/>
      <c r="AQ1267" s="12"/>
    </row>
    <row r="1268">
      <c r="T1268" s="6"/>
      <c r="U1268" s="6"/>
      <c r="V1268" s="6"/>
      <c r="W1268" s="6"/>
      <c r="X1268" s="6"/>
      <c r="Y1268" s="6"/>
      <c r="AH1268" s="9"/>
      <c r="AQ1268" s="12"/>
    </row>
    <row r="1269">
      <c r="T1269" s="6"/>
      <c r="U1269" s="6"/>
      <c r="V1269" s="6"/>
      <c r="W1269" s="6"/>
      <c r="X1269" s="6"/>
      <c r="Y1269" s="6"/>
      <c r="AH1269" s="9"/>
      <c r="AQ1269" s="12"/>
    </row>
    <row r="1270">
      <c r="T1270" s="6"/>
      <c r="U1270" s="6"/>
      <c r="V1270" s="6"/>
      <c r="W1270" s="6"/>
      <c r="X1270" s="6"/>
      <c r="Y1270" s="6"/>
      <c r="AH1270" s="9"/>
      <c r="AQ1270" s="12"/>
    </row>
    <row r="1271">
      <c r="T1271" s="6"/>
      <c r="U1271" s="6"/>
      <c r="V1271" s="6"/>
      <c r="W1271" s="6"/>
      <c r="X1271" s="6"/>
      <c r="Y1271" s="6"/>
      <c r="AH1271" s="9"/>
      <c r="AQ1271" s="12"/>
    </row>
    <row r="1272">
      <c r="T1272" s="6"/>
      <c r="U1272" s="6"/>
      <c r="V1272" s="6"/>
      <c r="W1272" s="6"/>
      <c r="X1272" s="6"/>
      <c r="Y1272" s="6"/>
      <c r="AH1272" s="9"/>
      <c r="AQ1272" s="12"/>
    </row>
    <row r="1273">
      <c r="T1273" s="6"/>
      <c r="U1273" s="6"/>
      <c r="V1273" s="6"/>
      <c r="W1273" s="6"/>
      <c r="X1273" s="6"/>
      <c r="Y1273" s="6"/>
      <c r="AH1273" s="9"/>
      <c r="AQ1273" s="12"/>
    </row>
    <row r="1274">
      <c r="T1274" s="6"/>
      <c r="U1274" s="6"/>
      <c r="V1274" s="6"/>
      <c r="W1274" s="6"/>
      <c r="X1274" s="6"/>
      <c r="Y1274" s="6"/>
      <c r="AH1274" s="9"/>
      <c r="AQ1274" s="12"/>
    </row>
    <row r="1275">
      <c r="T1275" s="6"/>
      <c r="U1275" s="6"/>
      <c r="V1275" s="6"/>
      <c r="W1275" s="6"/>
      <c r="X1275" s="6"/>
      <c r="Y1275" s="6"/>
      <c r="AH1275" s="9"/>
      <c r="AQ1275" s="12"/>
    </row>
    <row r="1276">
      <c r="T1276" s="6"/>
      <c r="U1276" s="6"/>
      <c r="V1276" s="6"/>
      <c r="W1276" s="6"/>
      <c r="X1276" s="6"/>
      <c r="Y1276" s="6"/>
      <c r="AH1276" s="9"/>
      <c r="AQ1276" s="12"/>
    </row>
    <row r="1277">
      <c r="T1277" s="6"/>
      <c r="U1277" s="6"/>
      <c r="V1277" s="6"/>
      <c r="W1277" s="6"/>
      <c r="X1277" s="6"/>
      <c r="Y1277" s="6"/>
      <c r="AH1277" s="9"/>
      <c r="AQ1277" s="12"/>
    </row>
    <row r="1278">
      <c r="T1278" s="6"/>
      <c r="U1278" s="6"/>
      <c r="V1278" s="6"/>
      <c r="W1278" s="6"/>
      <c r="X1278" s="6"/>
      <c r="Y1278" s="6"/>
      <c r="AH1278" s="9"/>
      <c r="AQ1278" s="12"/>
    </row>
    <row r="1279">
      <c r="T1279" s="6"/>
      <c r="U1279" s="6"/>
      <c r="V1279" s="6"/>
      <c r="W1279" s="6"/>
      <c r="X1279" s="6"/>
      <c r="Y1279" s="6"/>
      <c r="AH1279" s="9"/>
      <c r="AQ1279" s="12"/>
    </row>
    <row r="1280">
      <c r="T1280" s="6"/>
      <c r="U1280" s="6"/>
      <c r="V1280" s="6"/>
      <c r="W1280" s="6"/>
      <c r="X1280" s="6"/>
      <c r="Y1280" s="6"/>
      <c r="AH1280" s="9"/>
      <c r="AQ1280" s="12"/>
    </row>
    <row r="1281">
      <c r="T1281" s="6"/>
      <c r="U1281" s="6"/>
      <c r="V1281" s="6"/>
      <c r="W1281" s="6"/>
      <c r="X1281" s="6"/>
      <c r="Y1281" s="6"/>
      <c r="AH1281" s="9"/>
      <c r="AQ1281" s="12"/>
    </row>
    <row r="1282">
      <c r="T1282" s="6"/>
      <c r="U1282" s="6"/>
      <c r="V1282" s="6"/>
      <c r="W1282" s="6"/>
      <c r="X1282" s="6"/>
      <c r="Y1282" s="6"/>
      <c r="AH1282" s="9"/>
      <c r="AQ1282" s="12"/>
    </row>
    <row r="1283">
      <c r="T1283" s="6"/>
      <c r="U1283" s="6"/>
      <c r="V1283" s="6"/>
      <c r="W1283" s="6"/>
      <c r="X1283" s="6"/>
      <c r="Y1283" s="6"/>
      <c r="AH1283" s="9"/>
      <c r="AQ1283" s="12"/>
    </row>
    <row r="1284">
      <c r="T1284" s="6"/>
      <c r="U1284" s="6"/>
      <c r="V1284" s="6"/>
      <c r="W1284" s="6"/>
      <c r="X1284" s="6"/>
      <c r="Y1284" s="6"/>
      <c r="AH1284" s="9"/>
      <c r="AQ1284" s="12"/>
    </row>
    <row r="1285">
      <c r="T1285" s="6"/>
      <c r="U1285" s="6"/>
      <c r="V1285" s="6"/>
      <c r="W1285" s="6"/>
      <c r="X1285" s="6"/>
      <c r="Y1285" s="6"/>
      <c r="AH1285" s="9"/>
      <c r="AQ1285" s="12"/>
    </row>
    <row r="1286">
      <c r="T1286" s="6"/>
      <c r="U1286" s="6"/>
      <c r="V1286" s="6"/>
      <c r="W1286" s="6"/>
      <c r="X1286" s="6"/>
      <c r="Y1286" s="6"/>
      <c r="AH1286" s="9"/>
      <c r="AQ1286" s="12"/>
    </row>
    <row r="1287">
      <c r="T1287" s="6"/>
      <c r="U1287" s="6"/>
      <c r="V1287" s="6"/>
      <c r="W1287" s="6"/>
      <c r="X1287" s="6"/>
      <c r="Y1287" s="6"/>
      <c r="AH1287" s="9"/>
      <c r="AQ1287" s="12"/>
    </row>
    <row r="1288">
      <c r="T1288" s="6"/>
      <c r="U1288" s="6"/>
      <c r="V1288" s="6"/>
      <c r="W1288" s="6"/>
      <c r="X1288" s="6"/>
      <c r="Y1288" s="6"/>
      <c r="AH1288" s="9"/>
      <c r="AQ1288" s="12"/>
    </row>
    <row r="1289">
      <c r="T1289" s="6"/>
      <c r="U1289" s="6"/>
      <c r="V1289" s="6"/>
      <c r="W1289" s="6"/>
      <c r="X1289" s="6"/>
      <c r="Y1289" s="6"/>
      <c r="AH1289" s="9"/>
      <c r="AQ1289" s="12"/>
    </row>
    <row r="1290">
      <c r="T1290" s="6"/>
      <c r="U1290" s="6"/>
      <c r="V1290" s="6"/>
      <c r="W1290" s="6"/>
      <c r="X1290" s="6"/>
      <c r="Y1290" s="6"/>
      <c r="AH1290" s="9"/>
      <c r="AQ1290" s="12"/>
    </row>
    <row r="1291">
      <c r="T1291" s="6"/>
      <c r="U1291" s="6"/>
      <c r="V1291" s="6"/>
      <c r="W1291" s="6"/>
      <c r="X1291" s="6"/>
      <c r="Y1291" s="6"/>
      <c r="AH1291" s="9"/>
      <c r="AQ1291" s="12"/>
    </row>
    <row r="1292">
      <c r="T1292" s="6"/>
      <c r="U1292" s="6"/>
      <c r="V1292" s="6"/>
      <c r="W1292" s="6"/>
      <c r="X1292" s="6"/>
      <c r="Y1292" s="6"/>
      <c r="AH1292" s="9"/>
      <c r="AQ1292" s="12"/>
    </row>
    <row r="1293">
      <c r="T1293" s="6"/>
      <c r="U1293" s="6"/>
      <c r="V1293" s="6"/>
      <c r="W1293" s="6"/>
      <c r="X1293" s="6"/>
      <c r="Y1293" s="6"/>
      <c r="AH1293" s="9"/>
      <c r="AQ1293" s="12"/>
    </row>
    <row r="1294">
      <c r="T1294" s="6"/>
      <c r="U1294" s="6"/>
      <c r="V1294" s="6"/>
      <c r="W1294" s="6"/>
      <c r="X1294" s="6"/>
      <c r="Y1294" s="6"/>
      <c r="AH1294" s="9"/>
      <c r="AQ1294" s="12"/>
    </row>
    <row r="1295">
      <c r="T1295" s="6"/>
      <c r="U1295" s="6"/>
      <c r="V1295" s="6"/>
      <c r="W1295" s="6"/>
      <c r="X1295" s="6"/>
      <c r="Y1295" s="6"/>
      <c r="AH1295" s="9"/>
      <c r="AQ1295" s="12"/>
    </row>
    <row r="1296">
      <c r="T1296" s="6"/>
      <c r="U1296" s="6"/>
      <c r="V1296" s="6"/>
      <c r="W1296" s="6"/>
      <c r="X1296" s="6"/>
      <c r="Y1296" s="6"/>
      <c r="AH1296" s="9"/>
      <c r="AQ1296" s="12"/>
    </row>
    <row r="1297">
      <c r="T1297" s="6"/>
      <c r="U1297" s="6"/>
      <c r="V1297" s="6"/>
      <c r="W1297" s="6"/>
      <c r="X1297" s="6"/>
      <c r="Y1297" s="6"/>
      <c r="AH1297" s="9"/>
      <c r="AQ1297" s="12"/>
    </row>
    <row r="1298">
      <c r="T1298" s="6"/>
      <c r="U1298" s="6"/>
      <c r="V1298" s="6"/>
      <c r="W1298" s="6"/>
      <c r="X1298" s="6"/>
      <c r="Y1298" s="6"/>
      <c r="AH1298" s="9"/>
      <c r="AQ1298" s="12"/>
    </row>
    <row r="1299">
      <c r="T1299" s="6"/>
      <c r="U1299" s="6"/>
      <c r="V1299" s="6"/>
      <c r="W1299" s="6"/>
      <c r="X1299" s="6"/>
      <c r="Y1299" s="6"/>
      <c r="AH1299" s="9"/>
      <c r="AQ1299" s="12"/>
    </row>
    <row r="1300">
      <c r="T1300" s="6"/>
      <c r="U1300" s="6"/>
      <c r="V1300" s="6"/>
      <c r="W1300" s="6"/>
      <c r="X1300" s="6"/>
      <c r="Y1300" s="6"/>
      <c r="AH1300" s="9"/>
      <c r="AQ1300" s="12"/>
    </row>
    <row r="1301">
      <c r="T1301" s="6"/>
      <c r="U1301" s="6"/>
      <c r="V1301" s="6"/>
      <c r="W1301" s="6"/>
      <c r="X1301" s="6"/>
      <c r="Y1301" s="6"/>
      <c r="AH1301" s="9"/>
      <c r="AQ1301" s="12"/>
    </row>
    <row r="1302">
      <c r="T1302" s="6"/>
      <c r="U1302" s="6"/>
      <c r="V1302" s="6"/>
      <c r="W1302" s="6"/>
      <c r="X1302" s="6"/>
      <c r="Y1302" s="6"/>
      <c r="AH1302" s="9"/>
      <c r="AQ1302" s="12"/>
    </row>
    <row r="1303">
      <c r="T1303" s="6"/>
      <c r="U1303" s="6"/>
      <c r="V1303" s="6"/>
      <c r="W1303" s="6"/>
      <c r="X1303" s="6"/>
      <c r="Y1303" s="6"/>
      <c r="AH1303" s="9"/>
      <c r="AQ1303" s="12"/>
    </row>
    <row r="1304">
      <c r="T1304" s="6"/>
      <c r="U1304" s="6"/>
      <c r="V1304" s="6"/>
      <c r="W1304" s="6"/>
      <c r="X1304" s="6"/>
      <c r="Y1304" s="6"/>
      <c r="AH1304" s="9"/>
      <c r="AQ1304" s="12"/>
    </row>
    <row r="1305">
      <c r="T1305" s="6"/>
      <c r="U1305" s="6"/>
      <c r="V1305" s="6"/>
      <c r="W1305" s="6"/>
      <c r="X1305" s="6"/>
      <c r="Y1305" s="6"/>
      <c r="AH1305" s="9"/>
      <c r="AQ1305" s="12"/>
    </row>
    <row r="1306">
      <c r="T1306" s="6"/>
      <c r="U1306" s="6"/>
      <c r="V1306" s="6"/>
      <c r="W1306" s="6"/>
      <c r="X1306" s="6"/>
      <c r="Y1306" s="6"/>
      <c r="AH1306" s="9"/>
      <c r="AQ1306" s="12"/>
    </row>
    <row r="1307">
      <c r="T1307" s="6"/>
      <c r="U1307" s="6"/>
      <c r="V1307" s="6"/>
      <c r="W1307" s="6"/>
      <c r="X1307" s="6"/>
      <c r="Y1307" s="6"/>
      <c r="AH1307" s="9"/>
      <c r="AQ1307" s="12"/>
    </row>
    <row r="1308">
      <c r="T1308" s="6"/>
      <c r="U1308" s="6"/>
      <c r="V1308" s="6"/>
      <c r="W1308" s="6"/>
      <c r="X1308" s="6"/>
      <c r="Y1308" s="6"/>
      <c r="AH1308" s="9"/>
      <c r="AQ1308" s="12"/>
    </row>
    <row r="1309">
      <c r="T1309" s="6"/>
      <c r="U1309" s="6"/>
      <c r="V1309" s="6"/>
      <c r="W1309" s="6"/>
      <c r="X1309" s="6"/>
      <c r="Y1309" s="6"/>
      <c r="AH1309" s="9"/>
      <c r="AQ1309" s="12"/>
    </row>
    <row r="1310">
      <c r="T1310" s="6"/>
      <c r="U1310" s="6"/>
      <c r="V1310" s="6"/>
      <c r="W1310" s="6"/>
      <c r="X1310" s="6"/>
      <c r="Y1310" s="6"/>
      <c r="AH1310" s="9"/>
      <c r="AQ1310" s="12"/>
    </row>
    <row r="1311">
      <c r="T1311" s="6"/>
      <c r="U1311" s="6"/>
      <c r="V1311" s="6"/>
      <c r="W1311" s="6"/>
      <c r="X1311" s="6"/>
      <c r="Y1311" s="6"/>
      <c r="AH1311" s="9"/>
      <c r="AQ1311" s="12"/>
    </row>
    <row r="1312">
      <c r="T1312" s="6"/>
      <c r="U1312" s="6"/>
      <c r="V1312" s="6"/>
      <c r="W1312" s="6"/>
      <c r="X1312" s="6"/>
      <c r="Y1312" s="6"/>
      <c r="AH1312" s="9"/>
      <c r="AQ1312" s="12"/>
    </row>
    <row r="1313">
      <c r="T1313" s="6"/>
      <c r="U1313" s="6"/>
      <c r="V1313" s="6"/>
      <c r="W1313" s="6"/>
      <c r="X1313" s="6"/>
      <c r="Y1313" s="6"/>
      <c r="AH1313" s="9"/>
      <c r="AQ1313" s="12"/>
    </row>
    <row r="1314">
      <c r="T1314" s="6"/>
      <c r="U1314" s="6"/>
      <c r="V1314" s="6"/>
      <c r="W1314" s="6"/>
      <c r="X1314" s="6"/>
      <c r="Y1314" s="6"/>
      <c r="AH1314" s="9"/>
      <c r="AQ1314" s="12"/>
    </row>
    <row r="1315">
      <c r="T1315" s="6"/>
      <c r="U1315" s="6"/>
      <c r="V1315" s="6"/>
      <c r="W1315" s="6"/>
      <c r="X1315" s="6"/>
      <c r="Y1315" s="6"/>
      <c r="AH1315" s="9"/>
      <c r="AQ1315" s="12"/>
    </row>
    <row r="1316">
      <c r="T1316" s="6"/>
      <c r="U1316" s="6"/>
      <c r="V1316" s="6"/>
      <c r="W1316" s="6"/>
      <c r="X1316" s="6"/>
      <c r="Y1316" s="6"/>
      <c r="AH1316" s="9"/>
      <c r="AQ1316" s="12"/>
    </row>
    <row r="1317">
      <c r="T1317" s="6"/>
      <c r="U1317" s="6"/>
      <c r="V1317" s="6"/>
      <c r="W1317" s="6"/>
      <c r="X1317" s="6"/>
      <c r="Y1317" s="6"/>
      <c r="AH1317" s="9"/>
      <c r="AQ1317" s="12"/>
    </row>
    <row r="1318">
      <c r="T1318" s="6"/>
      <c r="U1318" s="6"/>
      <c r="V1318" s="6"/>
      <c r="W1318" s="6"/>
      <c r="X1318" s="6"/>
      <c r="Y1318" s="6"/>
      <c r="AH1318" s="9"/>
      <c r="AQ1318" s="12"/>
    </row>
    <row r="1319">
      <c r="T1319" s="6"/>
      <c r="U1319" s="6"/>
      <c r="V1319" s="6"/>
      <c r="W1319" s="6"/>
      <c r="X1319" s="6"/>
      <c r="Y1319" s="6"/>
      <c r="AH1319" s="9"/>
      <c r="AQ1319" s="12"/>
    </row>
    <row r="1320">
      <c r="T1320" s="6"/>
      <c r="U1320" s="6"/>
      <c r="V1320" s="6"/>
      <c r="W1320" s="6"/>
      <c r="X1320" s="6"/>
      <c r="Y1320" s="6"/>
      <c r="AH1320" s="9"/>
      <c r="AQ1320" s="12"/>
    </row>
    <row r="1321">
      <c r="T1321" s="6"/>
      <c r="U1321" s="6"/>
      <c r="V1321" s="6"/>
      <c r="W1321" s="6"/>
      <c r="X1321" s="6"/>
      <c r="Y1321" s="6"/>
      <c r="AH1321" s="9"/>
      <c r="AQ1321" s="12"/>
    </row>
    <row r="1322">
      <c r="T1322" s="6"/>
      <c r="U1322" s="6"/>
      <c r="V1322" s="6"/>
      <c r="W1322" s="6"/>
      <c r="X1322" s="6"/>
      <c r="Y1322" s="6"/>
      <c r="AH1322" s="9"/>
      <c r="AQ1322" s="12"/>
    </row>
    <row r="1323">
      <c r="T1323" s="6"/>
      <c r="U1323" s="6"/>
      <c r="V1323" s="6"/>
      <c r="W1323" s="6"/>
      <c r="X1323" s="6"/>
      <c r="Y1323" s="6"/>
      <c r="AH1323" s="9"/>
      <c r="AQ1323" s="12"/>
    </row>
    <row r="1324">
      <c r="T1324" s="6"/>
      <c r="U1324" s="6"/>
      <c r="V1324" s="6"/>
      <c r="W1324" s="6"/>
      <c r="X1324" s="6"/>
      <c r="Y1324" s="6"/>
      <c r="AH1324" s="9"/>
      <c r="AQ1324" s="12"/>
    </row>
    <row r="1325">
      <c r="T1325" s="6"/>
      <c r="U1325" s="6"/>
      <c r="V1325" s="6"/>
      <c r="W1325" s="6"/>
      <c r="X1325" s="6"/>
      <c r="Y1325" s="6"/>
      <c r="AH1325" s="9"/>
      <c r="AQ1325" s="12"/>
    </row>
    <row r="1326">
      <c r="T1326" s="6"/>
      <c r="U1326" s="6"/>
      <c r="V1326" s="6"/>
      <c r="W1326" s="6"/>
      <c r="X1326" s="6"/>
      <c r="Y1326" s="6"/>
      <c r="AH1326" s="9"/>
      <c r="AQ1326" s="12"/>
    </row>
    <row r="1327">
      <c r="T1327" s="6"/>
      <c r="U1327" s="6"/>
      <c r="V1327" s="6"/>
      <c r="W1327" s="6"/>
      <c r="X1327" s="6"/>
      <c r="Y1327" s="6"/>
      <c r="AH1327" s="9"/>
      <c r="AQ1327" s="12"/>
    </row>
    <row r="1328">
      <c r="T1328" s="6"/>
      <c r="U1328" s="6"/>
      <c r="V1328" s="6"/>
      <c r="W1328" s="6"/>
      <c r="X1328" s="6"/>
      <c r="Y1328" s="6"/>
      <c r="AH1328" s="9"/>
      <c r="AQ1328" s="12"/>
    </row>
    <row r="1329">
      <c r="T1329" s="6"/>
      <c r="U1329" s="6"/>
      <c r="V1329" s="6"/>
      <c r="W1329" s="6"/>
      <c r="X1329" s="6"/>
      <c r="Y1329" s="6"/>
      <c r="AH1329" s="9"/>
      <c r="AQ1329" s="12"/>
    </row>
    <row r="1330">
      <c r="T1330" s="6"/>
      <c r="U1330" s="6"/>
      <c r="V1330" s="6"/>
      <c r="W1330" s="6"/>
      <c r="X1330" s="6"/>
      <c r="Y1330" s="6"/>
      <c r="AH1330" s="9"/>
      <c r="AQ1330" s="12"/>
    </row>
    <row r="1331">
      <c r="T1331" s="6"/>
      <c r="U1331" s="6"/>
      <c r="V1331" s="6"/>
      <c r="W1331" s="6"/>
      <c r="X1331" s="6"/>
      <c r="Y1331" s="6"/>
      <c r="AH1331" s="9"/>
      <c r="AQ1331" s="12"/>
    </row>
    <row r="1332">
      <c r="T1332" s="6"/>
      <c r="U1332" s="6"/>
      <c r="V1332" s="6"/>
      <c r="W1332" s="6"/>
      <c r="X1332" s="6"/>
      <c r="Y1332" s="6"/>
      <c r="AH1332" s="9"/>
      <c r="AQ1332" s="12"/>
    </row>
    <row r="1333">
      <c r="T1333" s="6"/>
      <c r="U1333" s="6"/>
      <c r="V1333" s="6"/>
      <c r="W1333" s="6"/>
      <c r="X1333" s="6"/>
      <c r="Y1333" s="6"/>
      <c r="AH1333" s="9"/>
      <c r="AQ1333" s="12"/>
    </row>
    <row r="1334">
      <c r="T1334" s="6"/>
      <c r="U1334" s="6"/>
      <c r="V1334" s="6"/>
      <c r="W1334" s="6"/>
      <c r="X1334" s="6"/>
      <c r="Y1334" s="6"/>
      <c r="AH1334" s="9"/>
      <c r="AQ1334" s="12"/>
    </row>
    <row r="1335">
      <c r="T1335" s="6"/>
      <c r="U1335" s="6"/>
      <c r="V1335" s="6"/>
      <c r="W1335" s="6"/>
      <c r="X1335" s="6"/>
      <c r="Y1335" s="6"/>
      <c r="AH1335" s="9"/>
      <c r="AQ1335" s="12"/>
    </row>
    <row r="1336">
      <c r="T1336" s="6"/>
      <c r="U1336" s="6"/>
      <c r="V1336" s="6"/>
      <c r="W1336" s="6"/>
      <c r="X1336" s="6"/>
      <c r="Y1336" s="6"/>
      <c r="AH1336" s="9"/>
      <c r="AQ1336" s="12"/>
    </row>
    <row r="1337">
      <c r="T1337" s="6"/>
      <c r="U1337" s="6"/>
      <c r="V1337" s="6"/>
      <c r="W1337" s="6"/>
      <c r="X1337" s="6"/>
      <c r="Y1337" s="6"/>
      <c r="AH1337" s="9"/>
      <c r="AQ1337" s="12"/>
    </row>
    <row r="1338">
      <c r="T1338" s="6"/>
      <c r="U1338" s="6"/>
      <c r="V1338" s="6"/>
      <c r="W1338" s="6"/>
      <c r="X1338" s="6"/>
      <c r="Y1338" s="6"/>
      <c r="AH1338" s="9"/>
      <c r="AQ1338" s="12"/>
    </row>
    <row r="1339">
      <c r="T1339" s="6"/>
      <c r="U1339" s="6"/>
      <c r="V1339" s="6"/>
      <c r="W1339" s="6"/>
      <c r="X1339" s="6"/>
      <c r="Y1339" s="6"/>
      <c r="AH1339" s="9"/>
      <c r="AQ1339" s="12"/>
    </row>
    <row r="1340">
      <c r="T1340" s="6"/>
      <c r="U1340" s="6"/>
      <c r="V1340" s="6"/>
      <c r="W1340" s="6"/>
      <c r="X1340" s="6"/>
      <c r="Y1340" s="6"/>
      <c r="AH1340" s="9"/>
      <c r="AQ1340" s="12"/>
    </row>
    <row r="1341">
      <c r="T1341" s="6"/>
      <c r="U1341" s="6"/>
      <c r="V1341" s="6"/>
      <c r="W1341" s="6"/>
      <c r="X1341" s="6"/>
      <c r="Y1341" s="6"/>
      <c r="AH1341" s="9"/>
      <c r="AQ1341" s="12"/>
    </row>
    <row r="1342">
      <c r="T1342" s="6"/>
      <c r="U1342" s="6"/>
      <c r="V1342" s="6"/>
      <c r="W1342" s="6"/>
      <c r="X1342" s="6"/>
      <c r="Y1342" s="6"/>
      <c r="AH1342" s="9"/>
      <c r="AQ1342" s="12"/>
    </row>
    <row r="1343">
      <c r="T1343" s="6"/>
      <c r="U1343" s="6"/>
      <c r="V1343" s="6"/>
      <c r="W1343" s="6"/>
      <c r="X1343" s="6"/>
      <c r="Y1343" s="6"/>
      <c r="AH1343" s="9"/>
      <c r="AQ1343" s="12"/>
    </row>
    <row r="1344">
      <c r="T1344" s="6"/>
      <c r="U1344" s="6"/>
      <c r="V1344" s="6"/>
      <c r="W1344" s="6"/>
      <c r="X1344" s="6"/>
      <c r="Y1344" s="6"/>
      <c r="AH1344" s="9"/>
      <c r="AQ1344" s="12"/>
    </row>
    <row r="1345">
      <c r="T1345" s="6"/>
      <c r="U1345" s="6"/>
      <c r="V1345" s="6"/>
      <c r="W1345" s="6"/>
      <c r="X1345" s="6"/>
      <c r="Y1345" s="6"/>
      <c r="AH1345" s="9"/>
      <c r="AQ1345" s="12"/>
    </row>
    <row r="1346">
      <c r="T1346" s="6"/>
      <c r="U1346" s="6"/>
      <c r="V1346" s="6"/>
      <c r="W1346" s="6"/>
      <c r="X1346" s="6"/>
      <c r="Y1346" s="6"/>
      <c r="AH1346" s="9"/>
      <c r="AQ1346" s="12"/>
    </row>
    <row r="1347">
      <c r="T1347" s="6"/>
      <c r="U1347" s="6"/>
      <c r="V1347" s="6"/>
      <c r="W1347" s="6"/>
      <c r="X1347" s="6"/>
      <c r="Y1347" s="6"/>
      <c r="AH1347" s="9"/>
      <c r="AQ1347" s="12"/>
    </row>
    <row r="1348">
      <c r="T1348" s="6"/>
      <c r="U1348" s="6"/>
      <c r="V1348" s="6"/>
      <c r="W1348" s="6"/>
      <c r="X1348" s="6"/>
      <c r="Y1348" s="6"/>
      <c r="AH1348" s="9"/>
      <c r="AQ1348" s="12"/>
    </row>
    <row r="1349">
      <c r="T1349" s="6"/>
      <c r="U1349" s="6"/>
      <c r="V1349" s="6"/>
      <c r="W1349" s="6"/>
      <c r="X1349" s="6"/>
      <c r="Y1349" s="6"/>
      <c r="AH1349" s="9"/>
      <c r="AQ1349" s="12"/>
    </row>
    <row r="1350">
      <c r="T1350" s="6"/>
      <c r="U1350" s="6"/>
      <c r="V1350" s="6"/>
      <c r="W1350" s="6"/>
      <c r="X1350" s="6"/>
      <c r="Y1350" s="6"/>
      <c r="AH1350" s="9"/>
      <c r="AQ1350" s="12"/>
    </row>
    <row r="1351">
      <c r="T1351" s="6"/>
      <c r="U1351" s="6"/>
      <c r="V1351" s="6"/>
      <c r="W1351" s="6"/>
      <c r="X1351" s="6"/>
      <c r="Y1351" s="6"/>
      <c r="AH1351" s="9"/>
      <c r="AQ1351" s="12"/>
    </row>
    <row r="1352">
      <c r="T1352" s="6"/>
      <c r="U1352" s="6"/>
      <c r="V1352" s="6"/>
      <c r="W1352" s="6"/>
      <c r="X1352" s="6"/>
      <c r="Y1352" s="6"/>
      <c r="AH1352" s="9"/>
      <c r="AQ1352" s="12"/>
    </row>
    <row r="1353">
      <c r="T1353" s="6"/>
      <c r="U1353" s="6"/>
      <c r="V1353" s="6"/>
      <c r="W1353" s="6"/>
      <c r="X1353" s="6"/>
      <c r="Y1353" s="6"/>
      <c r="AH1353" s="9"/>
      <c r="AQ1353" s="12"/>
    </row>
    <row r="1354">
      <c r="T1354" s="6"/>
      <c r="U1354" s="6"/>
      <c r="V1354" s="6"/>
      <c r="W1354" s="6"/>
      <c r="X1354" s="6"/>
      <c r="Y1354" s="6"/>
      <c r="AH1354" s="9"/>
      <c r="AQ1354" s="12"/>
    </row>
    <row r="1355">
      <c r="T1355" s="6"/>
      <c r="U1355" s="6"/>
      <c r="V1355" s="6"/>
      <c r="W1355" s="6"/>
      <c r="X1355" s="6"/>
      <c r="Y1355" s="6"/>
      <c r="AH1355" s="9"/>
      <c r="AQ1355" s="12"/>
    </row>
    <row r="1356">
      <c r="T1356" s="6"/>
      <c r="U1356" s="6"/>
      <c r="V1356" s="6"/>
      <c r="W1356" s="6"/>
      <c r="X1356" s="6"/>
      <c r="Y1356" s="6"/>
      <c r="AH1356" s="9"/>
      <c r="AQ1356" s="12"/>
    </row>
    <row r="1357">
      <c r="T1357" s="6"/>
      <c r="U1357" s="6"/>
      <c r="V1357" s="6"/>
      <c r="W1357" s="6"/>
      <c r="X1357" s="6"/>
      <c r="Y1357" s="6"/>
      <c r="AH1357" s="9"/>
      <c r="AQ1357" s="12"/>
    </row>
    <row r="1358">
      <c r="T1358" s="6"/>
      <c r="U1358" s="6"/>
      <c r="V1358" s="6"/>
      <c r="W1358" s="6"/>
      <c r="X1358" s="6"/>
      <c r="Y1358" s="6"/>
      <c r="AH1358" s="9"/>
      <c r="AQ1358" s="12"/>
    </row>
    <row r="1359">
      <c r="T1359" s="6"/>
      <c r="U1359" s="6"/>
      <c r="V1359" s="6"/>
      <c r="W1359" s="6"/>
      <c r="X1359" s="6"/>
      <c r="Y1359" s="6"/>
      <c r="AH1359" s="9"/>
      <c r="AQ1359" s="12"/>
    </row>
    <row r="1360">
      <c r="T1360" s="6"/>
      <c r="U1360" s="6"/>
      <c r="V1360" s="6"/>
      <c r="W1360" s="6"/>
      <c r="X1360" s="6"/>
      <c r="Y1360" s="6"/>
      <c r="AH1360" s="9"/>
      <c r="AQ1360" s="12"/>
    </row>
    <row r="1361">
      <c r="T1361" s="6"/>
      <c r="U1361" s="6"/>
      <c r="V1361" s="6"/>
      <c r="W1361" s="6"/>
      <c r="X1361" s="6"/>
      <c r="Y1361" s="6"/>
      <c r="AH1361" s="9"/>
      <c r="AQ1361" s="12"/>
    </row>
    <row r="1362">
      <c r="T1362" s="6"/>
      <c r="U1362" s="6"/>
      <c r="V1362" s="6"/>
      <c r="W1362" s="6"/>
      <c r="X1362" s="6"/>
      <c r="Y1362" s="6"/>
      <c r="AH1362" s="9"/>
      <c r="AQ1362" s="12"/>
    </row>
    <row r="1363">
      <c r="T1363" s="6"/>
      <c r="U1363" s="6"/>
      <c r="V1363" s="6"/>
      <c r="W1363" s="6"/>
      <c r="X1363" s="6"/>
      <c r="Y1363" s="6"/>
      <c r="AH1363" s="9"/>
      <c r="AQ1363" s="12"/>
    </row>
    <row r="1364">
      <c r="T1364" s="6"/>
      <c r="U1364" s="6"/>
      <c r="V1364" s="6"/>
      <c r="W1364" s="6"/>
      <c r="X1364" s="6"/>
      <c r="Y1364" s="6"/>
      <c r="AH1364" s="9"/>
      <c r="AQ1364" s="12"/>
    </row>
    <row r="1365">
      <c r="T1365" s="6"/>
      <c r="U1365" s="6"/>
      <c r="V1365" s="6"/>
      <c r="W1365" s="6"/>
      <c r="X1365" s="6"/>
      <c r="Y1365" s="6"/>
      <c r="AH1365" s="9"/>
      <c r="AQ1365" s="12"/>
    </row>
    <row r="1366">
      <c r="T1366" s="6"/>
      <c r="U1366" s="6"/>
      <c r="V1366" s="6"/>
      <c r="W1366" s="6"/>
      <c r="X1366" s="6"/>
      <c r="Y1366" s="6"/>
      <c r="AH1366" s="9"/>
      <c r="AQ1366" s="12"/>
    </row>
    <row r="1367">
      <c r="T1367" s="6"/>
      <c r="U1367" s="6"/>
      <c r="V1367" s="6"/>
      <c r="W1367" s="6"/>
      <c r="X1367" s="6"/>
      <c r="Y1367" s="6"/>
      <c r="AH1367" s="9"/>
      <c r="AQ1367" s="12"/>
    </row>
    <row r="1368">
      <c r="T1368" s="6"/>
      <c r="U1368" s="6"/>
      <c r="V1368" s="6"/>
      <c r="W1368" s="6"/>
      <c r="X1368" s="6"/>
      <c r="Y1368" s="6"/>
      <c r="AH1368" s="9"/>
      <c r="AQ1368" s="12"/>
    </row>
    <row r="1369">
      <c r="T1369" s="6"/>
      <c r="U1369" s="6"/>
      <c r="V1369" s="6"/>
      <c r="W1369" s="6"/>
      <c r="X1369" s="6"/>
      <c r="Y1369" s="6"/>
      <c r="AH1369" s="9"/>
      <c r="AQ1369" s="12"/>
    </row>
    <row r="1370">
      <c r="T1370" s="6"/>
      <c r="U1370" s="6"/>
      <c r="V1370" s="6"/>
      <c r="W1370" s="6"/>
      <c r="X1370" s="6"/>
      <c r="Y1370" s="6"/>
      <c r="AH1370" s="9"/>
      <c r="AQ1370" s="12"/>
    </row>
    <row r="1371">
      <c r="T1371" s="6"/>
      <c r="U1371" s="6"/>
      <c r="V1371" s="6"/>
      <c r="W1371" s="6"/>
      <c r="X1371" s="6"/>
      <c r="Y1371" s="6"/>
      <c r="AH1371" s="9"/>
      <c r="AQ1371" s="12"/>
    </row>
    <row r="1372">
      <c r="T1372" s="6"/>
      <c r="U1372" s="6"/>
      <c r="V1372" s="6"/>
      <c r="W1372" s="6"/>
      <c r="X1372" s="6"/>
      <c r="Y1372" s="6"/>
      <c r="AH1372" s="9"/>
      <c r="AQ1372" s="12"/>
    </row>
    <row r="1373">
      <c r="T1373" s="6"/>
      <c r="U1373" s="6"/>
      <c r="V1373" s="6"/>
      <c r="W1373" s="6"/>
      <c r="X1373" s="6"/>
      <c r="Y1373" s="6"/>
      <c r="AH1373" s="9"/>
      <c r="AQ1373" s="12"/>
    </row>
    <row r="1374">
      <c r="T1374" s="6"/>
      <c r="U1374" s="6"/>
      <c r="V1374" s="6"/>
      <c r="W1374" s="6"/>
      <c r="X1374" s="6"/>
      <c r="Y1374" s="6"/>
      <c r="AH1374" s="9"/>
      <c r="AQ1374" s="12"/>
    </row>
    <row r="1375">
      <c r="T1375" s="6"/>
      <c r="U1375" s="6"/>
      <c r="V1375" s="6"/>
      <c r="W1375" s="6"/>
      <c r="X1375" s="6"/>
      <c r="Y1375" s="6"/>
      <c r="AH1375" s="9"/>
      <c r="AQ1375" s="12"/>
    </row>
    <row r="1376">
      <c r="T1376" s="6"/>
      <c r="U1376" s="6"/>
      <c r="V1376" s="6"/>
      <c r="W1376" s="6"/>
      <c r="X1376" s="6"/>
      <c r="Y1376" s="6"/>
      <c r="AH1376" s="9"/>
      <c r="AQ1376" s="12"/>
    </row>
    <row r="1377">
      <c r="T1377" s="6"/>
      <c r="U1377" s="6"/>
      <c r="V1377" s="6"/>
      <c r="W1377" s="6"/>
      <c r="X1377" s="6"/>
      <c r="Y1377" s="6"/>
      <c r="AH1377" s="9"/>
      <c r="AQ1377" s="12"/>
    </row>
    <row r="1378">
      <c r="T1378" s="6"/>
      <c r="U1378" s="6"/>
      <c r="V1378" s="6"/>
      <c r="W1378" s="6"/>
      <c r="X1378" s="6"/>
      <c r="Y1378" s="6"/>
      <c r="AH1378" s="9"/>
      <c r="AQ1378" s="12"/>
    </row>
    <row r="1379">
      <c r="T1379" s="6"/>
      <c r="U1379" s="6"/>
      <c r="V1379" s="6"/>
      <c r="W1379" s="6"/>
      <c r="X1379" s="6"/>
      <c r="Y1379" s="6"/>
      <c r="AH1379" s="9"/>
      <c r="AQ1379" s="12"/>
    </row>
    <row r="1380">
      <c r="T1380" s="6"/>
      <c r="U1380" s="6"/>
      <c r="V1380" s="6"/>
      <c r="W1380" s="6"/>
      <c r="X1380" s="6"/>
      <c r="Y1380" s="6"/>
      <c r="AH1380" s="9"/>
      <c r="AQ1380" s="12"/>
    </row>
    <row r="1381">
      <c r="T1381" s="6"/>
      <c r="U1381" s="6"/>
      <c r="V1381" s="6"/>
      <c r="W1381" s="6"/>
      <c r="X1381" s="6"/>
      <c r="Y1381" s="6"/>
      <c r="AH1381" s="9"/>
      <c r="AQ1381" s="12"/>
    </row>
    <row r="1382">
      <c r="T1382" s="6"/>
      <c r="U1382" s="6"/>
      <c r="V1382" s="6"/>
      <c r="W1382" s="6"/>
      <c r="X1382" s="6"/>
      <c r="Y1382" s="6"/>
      <c r="AH1382" s="9"/>
      <c r="AQ1382" s="12"/>
    </row>
    <row r="1383">
      <c r="T1383" s="6"/>
      <c r="U1383" s="6"/>
      <c r="V1383" s="6"/>
      <c r="W1383" s="6"/>
      <c r="X1383" s="6"/>
      <c r="Y1383" s="6"/>
      <c r="AH1383" s="9"/>
      <c r="AQ1383" s="12"/>
    </row>
    <row r="1384">
      <c r="T1384" s="6"/>
      <c r="U1384" s="6"/>
      <c r="V1384" s="6"/>
      <c r="W1384" s="6"/>
      <c r="X1384" s="6"/>
      <c r="Y1384" s="6"/>
      <c r="AH1384" s="9"/>
      <c r="AQ1384" s="12"/>
    </row>
    <row r="1385">
      <c r="T1385" s="6"/>
      <c r="U1385" s="6"/>
      <c r="V1385" s="6"/>
      <c r="W1385" s="6"/>
      <c r="X1385" s="6"/>
      <c r="Y1385" s="6"/>
      <c r="AH1385" s="9"/>
      <c r="AQ1385" s="12"/>
    </row>
    <row r="1386">
      <c r="T1386" s="6"/>
      <c r="U1386" s="6"/>
      <c r="V1386" s="6"/>
      <c r="W1386" s="6"/>
      <c r="X1386" s="6"/>
      <c r="Y1386" s="6"/>
      <c r="AH1386" s="9"/>
      <c r="AQ1386" s="12"/>
    </row>
    <row r="1387">
      <c r="T1387" s="6"/>
      <c r="U1387" s="6"/>
      <c r="V1387" s="6"/>
      <c r="W1387" s="6"/>
      <c r="X1387" s="6"/>
      <c r="Y1387" s="6"/>
      <c r="AH1387" s="9"/>
      <c r="AQ1387" s="12"/>
    </row>
    <row r="1388">
      <c r="T1388" s="6"/>
      <c r="U1388" s="6"/>
      <c r="V1388" s="6"/>
      <c r="W1388" s="6"/>
      <c r="X1388" s="6"/>
      <c r="Y1388" s="6"/>
      <c r="AH1388" s="9"/>
      <c r="AQ1388" s="12"/>
    </row>
    <row r="1389">
      <c r="T1389" s="6"/>
      <c r="U1389" s="6"/>
      <c r="V1389" s="6"/>
      <c r="W1389" s="6"/>
      <c r="X1389" s="6"/>
      <c r="Y1389" s="6"/>
      <c r="AH1389" s="9"/>
      <c r="AQ1389" s="12"/>
    </row>
    <row r="1390">
      <c r="T1390" s="6"/>
      <c r="U1390" s="6"/>
      <c r="V1390" s="6"/>
      <c r="W1390" s="6"/>
      <c r="X1390" s="6"/>
      <c r="Y1390" s="6"/>
      <c r="AH1390" s="9"/>
      <c r="AQ1390" s="12"/>
    </row>
    <row r="1391">
      <c r="T1391" s="6"/>
      <c r="U1391" s="6"/>
      <c r="V1391" s="6"/>
      <c r="W1391" s="6"/>
      <c r="X1391" s="6"/>
      <c r="Y1391" s="6"/>
      <c r="AH1391" s="9"/>
      <c r="AQ1391" s="12"/>
    </row>
    <row r="1392">
      <c r="T1392" s="6"/>
      <c r="U1392" s="6"/>
      <c r="V1392" s="6"/>
      <c r="W1392" s="6"/>
      <c r="X1392" s="6"/>
      <c r="Y1392" s="6"/>
      <c r="AH1392" s="9"/>
      <c r="AQ1392" s="12"/>
    </row>
    <row r="1393">
      <c r="T1393" s="6"/>
      <c r="U1393" s="6"/>
      <c r="V1393" s="6"/>
      <c r="W1393" s="6"/>
      <c r="X1393" s="6"/>
      <c r="Y1393" s="6"/>
      <c r="AH1393" s="9"/>
      <c r="AQ1393" s="12"/>
    </row>
    <row r="1394">
      <c r="T1394" s="6"/>
      <c r="U1394" s="6"/>
      <c r="V1394" s="6"/>
      <c r="W1394" s="6"/>
      <c r="X1394" s="6"/>
      <c r="Y1394" s="6"/>
      <c r="AH1394" s="9"/>
      <c r="AQ1394" s="12"/>
    </row>
    <row r="1395">
      <c r="T1395" s="6"/>
      <c r="U1395" s="6"/>
      <c r="V1395" s="6"/>
      <c r="W1395" s="6"/>
      <c r="X1395" s="6"/>
      <c r="Y1395" s="6"/>
      <c r="AH1395" s="9"/>
      <c r="AQ1395" s="12"/>
    </row>
    <row r="1396">
      <c r="T1396" s="6"/>
      <c r="U1396" s="6"/>
      <c r="V1396" s="6"/>
      <c r="W1396" s="6"/>
      <c r="X1396" s="6"/>
      <c r="Y1396" s="6"/>
      <c r="AH1396" s="9"/>
      <c r="AQ1396" s="12"/>
    </row>
    <row r="1397">
      <c r="T1397" s="6"/>
      <c r="U1397" s="6"/>
      <c r="V1397" s="6"/>
      <c r="W1397" s="6"/>
      <c r="X1397" s="6"/>
      <c r="Y1397" s="6"/>
      <c r="AH1397" s="9"/>
      <c r="AQ1397" s="12"/>
    </row>
    <row r="1398">
      <c r="T1398" s="6"/>
      <c r="U1398" s="6"/>
      <c r="V1398" s="6"/>
      <c r="W1398" s="6"/>
      <c r="X1398" s="6"/>
      <c r="Y1398" s="6"/>
      <c r="AH1398" s="9"/>
      <c r="AQ1398" s="12"/>
    </row>
    <row r="1399">
      <c r="T1399" s="6"/>
      <c r="U1399" s="6"/>
      <c r="V1399" s="6"/>
      <c r="W1399" s="6"/>
      <c r="X1399" s="6"/>
      <c r="Y1399" s="6"/>
      <c r="AH1399" s="9"/>
      <c r="AQ1399" s="12"/>
    </row>
    <row r="1400">
      <c r="T1400" s="6"/>
      <c r="U1400" s="6"/>
      <c r="V1400" s="6"/>
      <c r="W1400" s="6"/>
      <c r="X1400" s="6"/>
      <c r="Y1400" s="6"/>
      <c r="AH1400" s="9"/>
      <c r="AQ1400" s="12"/>
    </row>
    <row r="1401">
      <c r="T1401" s="6"/>
      <c r="U1401" s="6"/>
      <c r="V1401" s="6"/>
      <c r="W1401" s="6"/>
      <c r="X1401" s="6"/>
      <c r="Y1401" s="6"/>
      <c r="AH1401" s="9"/>
      <c r="AQ1401" s="12"/>
    </row>
    <row r="1402">
      <c r="T1402" s="6"/>
      <c r="U1402" s="6"/>
      <c r="V1402" s="6"/>
      <c r="W1402" s="6"/>
      <c r="X1402" s="6"/>
      <c r="Y1402" s="6"/>
      <c r="AH1402" s="9"/>
      <c r="AQ1402" s="12"/>
    </row>
    <row r="1403">
      <c r="T1403" s="6"/>
      <c r="U1403" s="6"/>
      <c r="V1403" s="6"/>
      <c r="W1403" s="6"/>
      <c r="X1403" s="6"/>
      <c r="Y1403" s="6"/>
      <c r="AH1403" s="9"/>
      <c r="AQ1403" s="12"/>
    </row>
    <row r="1404">
      <c r="T1404" s="6"/>
      <c r="U1404" s="6"/>
      <c r="V1404" s="6"/>
      <c r="W1404" s="6"/>
      <c r="X1404" s="6"/>
      <c r="Y1404" s="6"/>
      <c r="AH1404" s="9"/>
      <c r="AQ1404" s="12"/>
    </row>
    <row r="1405">
      <c r="T1405" s="6"/>
      <c r="U1405" s="6"/>
      <c r="V1405" s="6"/>
      <c r="W1405" s="6"/>
      <c r="X1405" s="6"/>
      <c r="Y1405" s="6"/>
      <c r="AH1405" s="9"/>
      <c r="AQ1405" s="12"/>
    </row>
    <row r="1406">
      <c r="T1406" s="6"/>
      <c r="U1406" s="6"/>
      <c r="V1406" s="6"/>
      <c r="W1406" s="6"/>
      <c r="X1406" s="6"/>
      <c r="Y1406" s="6"/>
      <c r="AH1406" s="9"/>
      <c r="AQ1406" s="12"/>
    </row>
    <row r="1407">
      <c r="T1407" s="6"/>
      <c r="U1407" s="6"/>
      <c r="V1407" s="6"/>
      <c r="W1407" s="6"/>
      <c r="X1407" s="6"/>
      <c r="Y1407" s="6"/>
      <c r="AH1407" s="9"/>
      <c r="AQ1407" s="12"/>
    </row>
    <row r="1408">
      <c r="T1408" s="6"/>
      <c r="U1408" s="6"/>
      <c r="V1408" s="6"/>
      <c r="W1408" s="6"/>
      <c r="X1408" s="6"/>
      <c r="Y1408" s="6"/>
      <c r="AH1408" s="9"/>
      <c r="AQ1408" s="12"/>
    </row>
    <row r="1409">
      <c r="T1409" s="6"/>
      <c r="U1409" s="6"/>
      <c r="V1409" s="6"/>
      <c r="W1409" s="6"/>
      <c r="X1409" s="6"/>
      <c r="Y1409" s="6"/>
      <c r="AH1409" s="9"/>
      <c r="AQ1409" s="12"/>
    </row>
    <row r="1410">
      <c r="T1410" s="6"/>
      <c r="U1410" s="6"/>
      <c r="V1410" s="6"/>
      <c r="W1410" s="6"/>
      <c r="X1410" s="6"/>
      <c r="Y1410" s="6"/>
      <c r="AH1410" s="9"/>
      <c r="AQ1410" s="12"/>
    </row>
    <row r="1411">
      <c r="T1411" s="6"/>
      <c r="U1411" s="6"/>
      <c r="V1411" s="6"/>
      <c r="W1411" s="6"/>
      <c r="X1411" s="6"/>
      <c r="Y1411" s="6"/>
      <c r="AH1411" s="9"/>
      <c r="AQ1411" s="12"/>
    </row>
    <row r="1412">
      <c r="T1412" s="6"/>
      <c r="U1412" s="6"/>
      <c r="V1412" s="6"/>
      <c r="W1412" s="6"/>
      <c r="X1412" s="6"/>
      <c r="Y1412" s="6"/>
      <c r="AH1412" s="9"/>
      <c r="AQ1412" s="12"/>
    </row>
    <row r="1413">
      <c r="T1413" s="6"/>
      <c r="U1413" s="6"/>
      <c r="V1413" s="6"/>
      <c r="W1413" s="6"/>
      <c r="X1413" s="6"/>
      <c r="Y1413" s="6"/>
      <c r="AH1413" s="9"/>
      <c r="AQ1413" s="12"/>
    </row>
    <row r="1414">
      <c r="T1414" s="6"/>
      <c r="U1414" s="6"/>
      <c r="V1414" s="6"/>
      <c r="W1414" s="6"/>
      <c r="X1414" s="6"/>
      <c r="Y1414" s="6"/>
      <c r="AH1414" s="9"/>
      <c r="AQ1414" s="12"/>
    </row>
    <row r="1415">
      <c r="T1415" s="6"/>
      <c r="U1415" s="6"/>
      <c r="V1415" s="6"/>
      <c r="W1415" s="6"/>
      <c r="X1415" s="6"/>
      <c r="Y1415" s="6"/>
      <c r="AH1415" s="9"/>
      <c r="AQ1415" s="12"/>
    </row>
    <row r="1416">
      <c r="T1416" s="6"/>
      <c r="U1416" s="6"/>
      <c r="V1416" s="6"/>
      <c r="W1416" s="6"/>
      <c r="X1416" s="6"/>
      <c r="Y1416" s="6"/>
      <c r="AH1416" s="9"/>
      <c r="AQ1416" s="12"/>
    </row>
    <row r="1417">
      <c r="T1417" s="6"/>
      <c r="U1417" s="6"/>
      <c r="V1417" s="6"/>
      <c r="W1417" s="6"/>
      <c r="X1417" s="6"/>
      <c r="Y1417" s="6"/>
      <c r="AH1417" s="9"/>
      <c r="AQ1417" s="12"/>
    </row>
    <row r="1418">
      <c r="T1418" s="6"/>
      <c r="U1418" s="6"/>
      <c r="V1418" s="6"/>
      <c r="W1418" s="6"/>
      <c r="X1418" s="6"/>
      <c r="Y1418" s="6"/>
      <c r="AH1418" s="9"/>
      <c r="AQ1418" s="12"/>
    </row>
    <row r="1419">
      <c r="T1419" s="6"/>
      <c r="U1419" s="6"/>
      <c r="V1419" s="6"/>
      <c r="W1419" s="6"/>
      <c r="X1419" s="6"/>
      <c r="Y1419" s="6"/>
      <c r="AH1419" s="9"/>
      <c r="AQ1419" s="12"/>
    </row>
    <row r="1420">
      <c r="T1420" s="6"/>
      <c r="U1420" s="6"/>
      <c r="V1420" s="6"/>
      <c r="W1420" s="6"/>
      <c r="X1420" s="6"/>
      <c r="Y1420" s="6"/>
      <c r="AH1420" s="9"/>
      <c r="AQ1420" s="12"/>
    </row>
    <row r="1421">
      <c r="T1421" s="6"/>
      <c r="U1421" s="6"/>
      <c r="V1421" s="6"/>
      <c r="W1421" s="6"/>
      <c r="X1421" s="6"/>
      <c r="Y1421" s="6"/>
      <c r="AH1421" s="9"/>
      <c r="AQ1421" s="12"/>
    </row>
    <row r="1422">
      <c r="T1422" s="6"/>
      <c r="U1422" s="6"/>
      <c r="V1422" s="6"/>
      <c r="W1422" s="6"/>
      <c r="X1422" s="6"/>
      <c r="Y1422" s="6"/>
      <c r="AH1422" s="9"/>
      <c r="AQ1422" s="12"/>
    </row>
    <row r="1423">
      <c r="T1423" s="6"/>
      <c r="U1423" s="6"/>
      <c r="V1423" s="6"/>
      <c r="W1423" s="6"/>
      <c r="X1423" s="6"/>
      <c r="Y1423" s="6"/>
      <c r="AH1423" s="9"/>
      <c r="AQ1423" s="12"/>
    </row>
    <row r="1424">
      <c r="T1424" s="6"/>
      <c r="U1424" s="6"/>
      <c r="V1424" s="6"/>
      <c r="W1424" s="6"/>
      <c r="X1424" s="6"/>
      <c r="Y1424" s="6"/>
      <c r="AH1424" s="9"/>
      <c r="AQ1424" s="12"/>
    </row>
    <row r="1425">
      <c r="T1425" s="6"/>
      <c r="U1425" s="6"/>
      <c r="V1425" s="6"/>
      <c r="W1425" s="6"/>
      <c r="X1425" s="6"/>
      <c r="Y1425" s="6"/>
      <c r="AH1425" s="9"/>
      <c r="AQ1425" s="12"/>
    </row>
    <row r="1426">
      <c r="T1426" s="6"/>
      <c r="U1426" s="6"/>
      <c r="V1426" s="6"/>
      <c r="W1426" s="6"/>
      <c r="X1426" s="6"/>
      <c r="Y1426" s="6"/>
      <c r="AH1426" s="9"/>
      <c r="AQ1426" s="12"/>
    </row>
    <row r="1427">
      <c r="T1427" s="6"/>
      <c r="U1427" s="6"/>
      <c r="V1427" s="6"/>
      <c r="W1427" s="6"/>
      <c r="X1427" s="6"/>
      <c r="Y1427" s="6"/>
      <c r="AH1427" s="9"/>
      <c r="AQ1427" s="12"/>
    </row>
    <row r="1428">
      <c r="T1428" s="6"/>
      <c r="U1428" s="6"/>
      <c r="V1428" s="6"/>
      <c r="W1428" s="6"/>
      <c r="X1428" s="6"/>
      <c r="Y1428" s="6"/>
      <c r="AH1428" s="9"/>
      <c r="AQ1428" s="12"/>
    </row>
    <row r="1429">
      <c r="T1429" s="6"/>
      <c r="U1429" s="6"/>
      <c r="V1429" s="6"/>
      <c r="W1429" s="6"/>
      <c r="X1429" s="6"/>
      <c r="Y1429" s="6"/>
      <c r="AH1429" s="9"/>
      <c r="AQ1429" s="12"/>
    </row>
    <row r="1430">
      <c r="T1430" s="6"/>
      <c r="U1430" s="6"/>
      <c r="V1430" s="6"/>
      <c r="W1430" s="6"/>
      <c r="X1430" s="6"/>
      <c r="Y1430" s="6"/>
      <c r="AH1430" s="9"/>
      <c r="AQ1430" s="12"/>
    </row>
    <row r="1431">
      <c r="T1431" s="6"/>
      <c r="U1431" s="6"/>
      <c r="V1431" s="6"/>
      <c r="W1431" s="6"/>
      <c r="X1431" s="6"/>
      <c r="Y1431" s="6"/>
      <c r="AH1431" s="9"/>
      <c r="AQ1431" s="12"/>
    </row>
    <row r="1432">
      <c r="T1432" s="6"/>
      <c r="U1432" s="6"/>
      <c r="V1432" s="6"/>
      <c r="W1432" s="6"/>
      <c r="X1432" s="6"/>
      <c r="Y1432" s="6"/>
      <c r="AH1432" s="9"/>
      <c r="AQ1432" s="12"/>
    </row>
    <row r="1433">
      <c r="T1433" s="6"/>
      <c r="U1433" s="6"/>
      <c r="V1433" s="6"/>
      <c r="W1433" s="6"/>
      <c r="X1433" s="6"/>
      <c r="Y1433" s="6"/>
      <c r="AH1433" s="9"/>
      <c r="AQ1433" s="12"/>
    </row>
    <row r="1434">
      <c r="T1434" s="6"/>
      <c r="U1434" s="6"/>
      <c r="V1434" s="6"/>
      <c r="W1434" s="6"/>
      <c r="X1434" s="6"/>
      <c r="Y1434" s="6"/>
      <c r="AH1434" s="9"/>
      <c r="AQ1434" s="12"/>
    </row>
    <row r="1435">
      <c r="T1435" s="6"/>
      <c r="U1435" s="6"/>
      <c r="V1435" s="6"/>
      <c r="W1435" s="6"/>
      <c r="X1435" s="6"/>
      <c r="Y1435" s="6"/>
      <c r="AH1435" s="9"/>
      <c r="AQ1435" s="12"/>
    </row>
    <row r="1436">
      <c r="T1436" s="6"/>
      <c r="U1436" s="6"/>
      <c r="V1436" s="6"/>
      <c r="W1436" s="6"/>
      <c r="X1436" s="6"/>
      <c r="Y1436" s="6"/>
      <c r="AH1436" s="9"/>
      <c r="AQ1436" s="12"/>
    </row>
    <row r="1437">
      <c r="T1437" s="6"/>
      <c r="U1437" s="6"/>
      <c r="V1437" s="6"/>
      <c r="W1437" s="6"/>
      <c r="X1437" s="6"/>
      <c r="Y1437" s="6"/>
      <c r="AH1437" s="9"/>
      <c r="AQ1437" s="12"/>
    </row>
    <row r="1438">
      <c r="T1438" s="6"/>
      <c r="U1438" s="6"/>
      <c r="V1438" s="6"/>
      <c r="W1438" s="6"/>
      <c r="X1438" s="6"/>
      <c r="Y1438" s="6"/>
      <c r="AH1438" s="9"/>
      <c r="AQ1438" s="12"/>
    </row>
    <row r="1439">
      <c r="T1439" s="6"/>
      <c r="U1439" s="6"/>
      <c r="V1439" s="6"/>
      <c r="W1439" s="6"/>
      <c r="X1439" s="6"/>
      <c r="Y1439" s="6"/>
      <c r="AH1439" s="9"/>
      <c r="AQ1439" s="12"/>
    </row>
    <row r="1440">
      <c r="T1440" s="6"/>
      <c r="U1440" s="6"/>
      <c r="V1440" s="6"/>
      <c r="W1440" s="6"/>
      <c r="X1440" s="6"/>
      <c r="Y1440" s="6"/>
      <c r="AH1440" s="9"/>
      <c r="AQ1440" s="12"/>
    </row>
    <row r="1441">
      <c r="T1441" s="6"/>
      <c r="U1441" s="6"/>
      <c r="V1441" s="6"/>
      <c r="W1441" s="6"/>
      <c r="X1441" s="6"/>
      <c r="Y1441" s="6"/>
      <c r="AH1441" s="9"/>
      <c r="AQ1441" s="12"/>
    </row>
    <row r="1442">
      <c r="T1442" s="6"/>
      <c r="U1442" s="6"/>
      <c r="V1442" s="6"/>
      <c r="W1442" s="6"/>
      <c r="X1442" s="6"/>
      <c r="Y1442" s="6"/>
      <c r="AH1442" s="9"/>
      <c r="AQ1442" s="12"/>
    </row>
    <row r="1443">
      <c r="T1443" s="6"/>
      <c r="U1443" s="6"/>
      <c r="V1443" s="6"/>
      <c r="W1443" s="6"/>
      <c r="X1443" s="6"/>
      <c r="Y1443" s="6"/>
      <c r="AH1443" s="9"/>
      <c r="AQ1443" s="12"/>
    </row>
    <row r="1444">
      <c r="T1444" s="6"/>
      <c r="U1444" s="6"/>
      <c r="V1444" s="6"/>
      <c r="W1444" s="6"/>
      <c r="X1444" s="6"/>
      <c r="Y1444" s="6"/>
      <c r="AH1444" s="9"/>
      <c r="AQ1444" s="12"/>
    </row>
    <row r="1445">
      <c r="T1445" s="6"/>
      <c r="U1445" s="6"/>
      <c r="V1445" s="6"/>
      <c r="W1445" s="6"/>
      <c r="X1445" s="6"/>
      <c r="Y1445" s="6"/>
      <c r="AH1445" s="9"/>
      <c r="AQ1445" s="12"/>
    </row>
    <row r="1446">
      <c r="T1446" s="6"/>
      <c r="U1446" s="6"/>
      <c r="V1446" s="6"/>
      <c r="W1446" s="6"/>
      <c r="X1446" s="6"/>
      <c r="Y1446" s="6"/>
      <c r="AH1446" s="9"/>
      <c r="AQ1446" s="12"/>
    </row>
    <row r="1447">
      <c r="T1447" s="6"/>
      <c r="U1447" s="6"/>
      <c r="V1447" s="6"/>
      <c r="W1447" s="6"/>
      <c r="X1447" s="6"/>
      <c r="Y1447" s="6"/>
      <c r="AH1447" s="9"/>
      <c r="AQ1447" s="12"/>
    </row>
    <row r="1448">
      <c r="T1448" s="6"/>
      <c r="U1448" s="6"/>
      <c r="V1448" s="6"/>
      <c r="W1448" s="6"/>
      <c r="X1448" s="6"/>
      <c r="Y1448" s="6"/>
      <c r="AH1448" s="9"/>
      <c r="AQ1448" s="12"/>
    </row>
    <row r="1449">
      <c r="T1449" s="6"/>
      <c r="U1449" s="6"/>
      <c r="V1449" s="6"/>
      <c r="W1449" s="6"/>
      <c r="X1449" s="6"/>
      <c r="Y1449" s="6"/>
      <c r="AH1449" s="9"/>
      <c r="AQ1449" s="12"/>
    </row>
    <row r="1450">
      <c r="T1450" s="6"/>
      <c r="U1450" s="6"/>
      <c r="V1450" s="6"/>
      <c r="W1450" s="6"/>
      <c r="X1450" s="6"/>
      <c r="Y1450" s="6"/>
      <c r="AH1450" s="9"/>
      <c r="AQ1450" s="12"/>
    </row>
    <row r="1451">
      <c r="T1451" s="6"/>
      <c r="U1451" s="6"/>
      <c r="V1451" s="6"/>
      <c r="W1451" s="6"/>
      <c r="X1451" s="6"/>
      <c r="Y1451" s="6"/>
      <c r="AH1451" s="9"/>
      <c r="AQ1451" s="12"/>
    </row>
    <row r="1452">
      <c r="T1452" s="6"/>
      <c r="U1452" s="6"/>
      <c r="V1452" s="6"/>
      <c r="W1452" s="6"/>
      <c r="X1452" s="6"/>
      <c r="Y1452" s="6"/>
      <c r="AH1452" s="9"/>
      <c r="AQ1452" s="12"/>
    </row>
    <row r="1453">
      <c r="T1453" s="6"/>
      <c r="U1453" s="6"/>
      <c r="V1453" s="6"/>
      <c r="W1453" s="6"/>
      <c r="X1453" s="6"/>
      <c r="Y1453" s="6"/>
      <c r="AH1453" s="9"/>
      <c r="AQ1453" s="12"/>
    </row>
    <row r="1454">
      <c r="T1454" s="6"/>
      <c r="U1454" s="6"/>
      <c r="V1454" s="6"/>
      <c r="W1454" s="6"/>
      <c r="X1454" s="6"/>
      <c r="Y1454" s="6"/>
      <c r="AH1454" s="9"/>
      <c r="AQ1454" s="12"/>
    </row>
    <row r="1455">
      <c r="T1455" s="6"/>
      <c r="U1455" s="6"/>
      <c r="V1455" s="6"/>
      <c r="W1455" s="6"/>
      <c r="X1455" s="6"/>
      <c r="Y1455" s="6"/>
      <c r="AH1455" s="9"/>
      <c r="AQ1455" s="12"/>
    </row>
    <row r="1456">
      <c r="T1456" s="6"/>
      <c r="U1456" s="6"/>
      <c r="V1456" s="6"/>
      <c r="W1456" s="6"/>
      <c r="X1456" s="6"/>
      <c r="Y1456" s="6"/>
      <c r="AH1456" s="9"/>
      <c r="AQ1456" s="12"/>
    </row>
    <row r="1457">
      <c r="T1457" s="6"/>
      <c r="U1457" s="6"/>
      <c r="V1457" s="6"/>
      <c r="W1457" s="6"/>
      <c r="X1457" s="6"/>
      <c r="Y1457" s="6"/>
      <c r="AH1457" s="9"/>
      <c r="AQ1457" s="12"/>
    </row>
    <row r="1458">
      <c r="T1458" s="6"/>
      <c r="U1458" s="6"/>
      <c r="V1458" s="6"/>
      <c r="W1458" s="6"/>
      <c r="X1458" s="6"/>
      <c r="Y1458" s="6"/>
      <c r="AH1458" s="9"/>
      <c r="AQ1458" s="12"/>
    </row>
    <row r="1459">
      <c r="T1459" s="6"/>
      <c r="U1459" s="6"/>
      <c r="V1459" s="6"/>
      <c r="W1459" s="6"/>
      <c r="X1459" s="6"/>
      <c r="Y1459" s="6"/>
      <c r="AH1459" s="9"/>
      <c r="AQ1459" s="12"/>
    </row>
    <row r="1460">
      <c r="T1460" s="6"/>
      <c r="U1460" s="6"/>
      <c r="V1460" s="6"/>
      <c r="W1460" s="6"/>
      <c r="X1460" s="6"/>
      <c r="Y1460" s="6"/>
      <c r="AH1460" s="9"/>
      <c r="AQ1460" s="12"/>
    </row>
    <row r="1461">
      <c r="T1461" s="6"/>
      <c r="U1461" s="6"/>
      <c r="V1461" s="6"/>
      <c r="W1461" s="6"/>
      <c r="X1461" s="6"/>
      <c r="Y1461" s="6"/>
      <c r="AH1461" s="9"/>
      <c r="AQ1461" s="12"/>
    </row>
    <row r="1462">
      <c r="T1462" s="6"/>
      <c r="U1462" s="6"/>
      <c r="V1462" s="6"/>
      <c r="W1462" s="6"/>
      <c r="X1462" s="6"/>
      <c r="Y1462" s="6"/>
      <c r="AH1462" s="9"/>
      <c r="AQ1462" s="12"/>
    </row>
    <row r="1463">
      <c r="T1463" s="6"/>
      <c r="U1463" s="6"/>
      <c r="V1463" s="6"/>
      <c r="W1463" s="6"/>
      <c r="X1463" s="6"/>
      <c r="Y1463" s="6"/>
      <c r="AH1463" s="9"/>
      <c r="AQ1463" s="12"/>
    </row>
    <row r="1464">
      <c r="T1464" s="6"/>
      <c r="U1464" s="6"/>
      <c r="V1464" s="6"/>
      <c r="W1464" s="6"/>
      <c r="X1464" s="6"/>
      <c r="Y1464" s="6"/>
      <c r="AH1464" s="9"/>
      <c r="AQ1464" s="12"/>
    </row>
    <row r="1465">
      <c r="T1465" s="6"/>
      <c r="U1465" s="6"/>
      <c r="V1465" s="6"/>
      <c r="W1465" s="6"/>
      <c r="X1465" s="6"/>
      <c r="Y1465" s="6"/>
      <c r="AH1465" s="9"/>
      <c r="AQ1465" s="12"/>
    </row>
    <row r="1466">
      <c r="T1466" s="6"/>
      <c r="U1466" s="6"/>
      <c r="V1466" s="6"/>
      <c r="W1466" s="6"/>
      <c r="X1466" s="6"/>
      <c r="Y1466" s="6"/>
      <c r="AH1466" s="9"/>
      <c r="AQ1466" s="12"/>
    </row>
    <row r="1467">
      <c r="T1467" s="6"/>
      <c r="U1467" s="6"/>
      <c r="V1467" s="6"/>
      <c r="W1467" s="6"/>
      <c r="X1467" s="6"/>
      <c r="Y1467" s="6"/>
      <c r="AH1467" s="9"/>
      <c r="AQ1467" s="12"/>
    </row>
    <row r="1468">
      <c r="T1468" s="6"/>
      <c r="U1468" s="6"/>
      <c r="V1468" s="6"/>
      <c r="W1468" s="6"/>
      <c r="X1468" s="6"/>
      <c r="Y1468" s="6"/>
      <c r="AH1468" s="9"/>
      <c r="AQ1468" s="12"/>
    </row>
    <row r="1469">
      <c r="T1469" s="6"/>
      <c r="U1469" s="6"/>
      <c r="V1469" s="6"/>
      <c r="W1469" s="6"/>
      <c r="X1469" s="6"/>
      <c r="Y1469" s="6"/>
      <c r="AH1469" s="9"/>
      <c r="AQ1469" s="12"/>
    </row>
    <row r="1470">
      <c r="T1470" s="6"/>
      <c r="U1470" s="6"/>
      <c r="V1470" s="6"/>
      <c r="W1470" s="6"/>
      <c r="X1470" s="6"/>
      <c r="Y1470" s="6"/>
      <c r="AH1470" s="9"/>
      <c r="AQ1470" s="12"/>
    </row>
    <row r="1471">
      <c r="T1471" s="6"/>
      <c r="U1471" s="6"/>
      <c r="V1471" s="6"/>
      <c r="W1471" s="6"/>
      <c r="X1471" s="6"/>
      <c r="Y1471" s="6"/>
      <c r="AH1471" s="9"/>
      <c r="AQ1471" s="12"/>
    </row>
    <row r="1472">
      <c r="T1472" s="6"/>
      <c r="U1472" s="6"/>
      <c r="V1472" s="6"/>
      <c r="W1472" s="6"/>
      <c r="X1472" s="6"/>
      <c r="Y1472" s="6"/>
      <c r="AH1472" s="9"/>
      <c r="AQ1472" s="12"/>
    </row>
    <row r="1473">
      <c r="T1473" s="6"/>
      <c r="U1473" s="6"/>
      <c r="V1473" s="6"/>
      <c r="W1473" s="6"/>
      <c r="X1473" s="6"/>
      <c r="Y1473" s="6"/>
      <c r="AH1473" s="9"/>
      <c r="AQ1473" s="12"/>
    </row>
    <row r="1474">
      <c r="T1474" s="6"/>
      <c r="U1474" s="6"/>
      <c r="V1474" s="6"/>
      <c r="W1474" s="6"/>
      <c r="X1474" s="6"/>
      <c r="Y1474" s="6"/>
      <c r="AH1474" s="9"/>
      <c r="AQ1474" s="12"/>
    </row>
    <row r="1475">
      <c r="T1475" s="6"/>
      <c r="U1475" s="6"/>
      <c r="V1475" s="6"/>
      <c r="W1475" s="6"/>
      <c r="X1475" s="6"/>
      <c r="Y1475" s="6"/>
      <c r="AH1475" s="9"/>
      <c r="AQ1475" s="12"/>
    </row>
    <row r="1476">
      <c r="T1476" s="6"/>
      <c r="U1476" s="6"/>
      <c r="V1476" s="6"/>
      <c r="W1476" s="6"/>
      <c r="X1476" s="6"/>
      <c r="Y1476" s="6"/>
      <c r="AH1476" s="9"/>
      <c r="AQ1476" s="12"/>
    </row>
    <row r="1477">
      <c r="T1477" s="6"/>
      <c r="U1477" s="6"/>
      <c r="V1477" s="6"/>
      <c r="W1477" s="6"/>
      <c r="X1477" s="6"/>
      <c r="Y1477" s="6"/>
      <c r="AH1477" s="9"/>
      <c r="AQ1477" s="12"/>
    </row>
    <row r="1478">
      <c r="T1478" s="6"/>
      <c r="U1478" s="6"/>
      <c r="V1478" s="6"/>
      <c r="W1478" s="6"/>
      <c r="X1478" s="6"/>
      <c r="Y1478" s="6"/>
      <c r="AH1478" s="9"/>
      <c r="AQ1478" s="12"/>
    </row>
    <row r="1479">
      <c r="T1479" s="6"/>
      <c r="U1479" s="6"/>
      <c r="V1479" s="6"/>
      <c r="W1479" s="6"/>
      <c r="X1479" s="6"/>
      <c r="Y1479" s="6"/>
      <c r="AH1479" s="9"/>
      <c r="AQ1479" s="12"/>
    </row>
    <row r="1480">
      <c r="T1480" s="6"/>
      <c r="U1480" s="6"/>
      <c r="V1480" s="6"/>
      <c r="W1480" s="6"/>
      <c r="X1480" s="6"/>
      <c r="Y1480" s="6"/>
      <c r="AH1480" s="9"/>
      <c r="AQ1480" s="12"/>
    </row>
    <row r="1481">
      <c r="T1481" s="6"/>
      <c r="U1481" s="6"/>
      <c r="V1481" s="6"/>
      <c r="W1481" s="6"/>
      <c r="X1481" s="6"/>
      <c r="Y1481" s="6"/>
      <c r="AH1481" s="9"/>
      <c r="AQ1481" s="12"/>
    </row>
    <row r="1482">
      <c r="T1482" s="6"/>
      <c r="U1482" s="6"/>
      <c r="V1482" s="6"/>
      <c r="W1482" s="6"/>
      <c r="X1482" s="6"/>
      <c r="Y1482" s="6"/>
      <c r="AH1482" s="9"/>
      <c r="AQ1482" s="12"/>
    </row>
    <row r="1483">
      <c r="T1483" s="6"/>
      <c r="U1483" s="6"/>
      <c r="V1483" s="6"/>
      <c r="W1483" s="6"/>
      <c r="X1483" s="6"/>
      <c r="Y1483" s="6"/>
      <c r="AH1483" s="9"/>
      <c r="AQ1483" s="12"/>
    </row>
    <row r="1484">
      <c r="T1484" s="6"/>
      <c r="U1484" s="6"/>
      <c r="V1484" s="6"/>
      <c r="W1484" s="6"/>
      <c r="X1484" s="6"/>
      <c r="Y1484" s="6"/>
      <c r="AH1484" s="9"/>
      <c r="AQ1484" s="12"/>
    </row>
    <row r="1485">
      <c r="T1485" s="6"/>
      <c r="U1485" s="6"/>
      <c r="V1485" s="6"/>
      <c r="W1485" s="6"/>
      <c r="X1485" s="6"/>
      <c r="Y1485" s="6"/>
      <c r="AH1485" s="9"/>
      <c r="AQ1485" s="12"/>
    </row>
    <row r="1486">
      <c r="T1486" s="6"/>
      <c r="U1486" s="6"/>
      <c r="V1486" s="6"/>
      <c r="W1486" s="6"/>
      <c r="X1486" s="6"/>
      <c r="Y1486" s="6"/>
      <c r="AH1486" s="9"/>
      <c r="AQ1486" s="12"/>
    </row>
    <row r="1487">
      <c r="T1487" s="6"/>
      <c r="U1487" s="6"/>
      <c r="V1487" s="6"/>
      <c r="W1487" s="6"/>
      <c r="X1487" s="6"/>
      <c r="Y1487" s="6"/>
      <c r="AH1487" s="9"/>
      <c r="AQ1487" s="12"/>
    </row>
    <row r="1488">
      <c r="T1488" s="6"/>
      <c r="U1488" s="6"/>
      <c r="V1488" s="6"/>
      <c r="W1488" s="6"/>
      <c r="X1488" s="6"/>
      <c r="Y1488" s="6"/>
      <c r="AH1488" s="9"/>
      <c r="AQ1488" s="12"/>
    </row>
    <row r="1489">
      <c r="T1489" s="6"/>
      <c r="U1489" s="6"/>
      <c r="V1489" s="6"/>
      <c r="W1489" s="6"/>
      <c r="X1489" s="6"/>
      <c r="Y1489" s="6"/>
      <c r="AH1489" s="9"/>
      <c r="AQ1489" s="12"/>
    </row>
    <row r="1490">
      <c r="T1490" s="6"/>
      <c r="U1490" s="6"/>
      <c r="V1490" s="6"/>
      <c r="W1490" s="6"/>
      <c r="X1490" s="6"/>
      <c r="Y1490" s="6"/>
      <c r="AH1490" s="9"/>
      <c r="AQ1490" s="12"/>
    </row>
    <row r="1491">
      <c r="T1491" s="6"/>
      <c r="U1491" s="6"/>
      <c r="V1491" s="6"/>
      <c r="W1491" s="6"/>
      <c r="X1491" s="6"/>
      <c r="Y1491" s="6"/>
      <c r="AH1491" s="9"/>
      <c r="AQ1491" s="12"/>
    </row>
    <row r="1492">
      <c r="T1492" s="6"/>
      <c r="U1492" s="6"/>
      <c r="V1492" s="6"/>
      <c r="W1492" s="6"/>
      <c r="X1492" s="6"/>
      <c r="Y1492" s="6"/>
      <c r="AH1492" s="9"/>
      <c r="AQ1492" s="12"/>
    </row>
    <row r="1493">
      <c r="T1493" s="6"/>
      <c r="U1493" s="6"/>
      <c r="V1493" s="6"/>
      <c r="W1493" s="6"/>
      <c r="X1493" s="6"/>
      <c r="Y1493" s="6"/>
      <c r="AH1493" s="9"/>
      <c r="AQ1493" s="12"/>
    </row>
    <row r="1494">
      <c r="T1494" s="6"/>
      <c r="U1494" s="6"/>
      <c r="V1494" s="6"/>
      <c r="W1494" s="6"/>
      <c r="X1494" s="6"/>
      <c r="Y1494" s="6"/>
      <c r="AH1494" s="9"/>
      <c r="AQ1494" s="12"/>
    </row>
    <row r="1495">
      <c r="T1495" s="6"/>
      <c r="U1495" s="6"/>
      <c r="V1495" s="6"/>
      <c r="W1495" s="6"/>
      <c r="X1495" s="6"/>
      <c r="Y1495" s="6"/>
      <c r="AH1495" s="9"/>
      <c r="AQ1495" s="12"/>
    </row>
    <row r="1496">
      <c r="T1496" s="6"/>
      <c r="U1496" s="6"/>
      <c r="V1496" s="6"/>
      <c r="W1496" s="6"/>
      <c r="X1496" s="6"/>
      <c r="Y1496" s="6"/>
      <c r="AH1496" s="9"/>
      <c r="AQ1496" s="12"/>
    </row>
    <row r="1497">
      <c r="T1497" s="6"/>
      <c r="U1497" s="6"/>
      <c r="V1497" s="6"/>
      <c r="W1497" s="6"/>
      <c r="X1497" s="6"/>
      <c r="Y1497" s="6"/>
      <c r="AH1497" s="9"/>
      <c r="AQ1497" s="12"/>
    </row>
    <row r="1498">
      <c r="T1498" s="6"/>
      <c r="U1498" s="6"/>
      <c r="V1498" s="6"/>
      <c r="W1498" s="6"/>
      <c r="X1498" s="6"/>
      <c r="Y1498" s="6"/>
      <c r="AH1498" s="9"/>
      <c r="AQ1498" s="12"/>
    </row>
    <row r="1499">
      <c r="T1499" s="6"/>
      <c r="U1499" s="6"/>
      <c r="V1499" s="6"/>
      <c r="W1499" s="6"/>
      <c r="X1499" s="6"/>
      <c r="Y1499" s="6"/>
      <c r="AH1499" s="9"/>
      <c r="AQ1499" s="12"/>
    </row>
    <row r="1500">
      <c r="T1500" s="6"/>
      <c r="U1500" s="6"/>
      <c r="V1500" s="6"/>
      <c r="W1500" s="6"/>
      <c r="X1500" s="6"/>
      <c r="Y1500" s="6"/>
      <c r="AH1500" s="9"/>
      <c r="AQ1500" s="12"/>
    </row>
    <row r="1501">
      <c r="T1501" s="6"/>
      <c r="U1501" s="6"/>
      <c r="V1501" s="6"/>
      <c r="W1501" s="6"/>
      <c r="X1501" s="6"/>
      <c r="Y1501" s="6"/>
      <c r="AH1501" s="9"/>
      <c r="AQ1501" s="12"/>
    </row>
    <row r="1502">
      <c r="T1502" s="6"/>
      <c r="U1502" s="6"/>
      <c r="V1502" s="6"/>
      <c r="W1502" s="6"/>
      <c r="X1502" s="6"/>
      <c r="Y1502" s="6"/>
      <c r="AH1502" s="9"/>
      <c r="AQ1502" s="12"/>
    </row>
    <row r="1503">
      <c r="T1503" s="6"/>
      <c r="U1503" s="6"/>
      <c r="V1503" s="6"/>
      <c r="W1503" s="6"/>
      <c r="X1503" s="6"/>
      <c r="Y1503" s="6"/>
      <c r="AH1503" s="9"/>
      <c r="AQ1503" s="12"/>
    </row>
    <row r="1504">
      <c r="T1504" s="6"/>
      <c r="U1504" s="6"/>
      <c r="V1504" s="6"/>
      <c r="W1504" s="6"/>
      <c r="X1504" s="6"/>
      <c r="Y1504" s="6"/>
      <c r="AH1504" s="9"/>
      <c r="AQ1504" s="12"/>
    </row>
    <row r="1505">
      <c r="T1505" s="6"/>
      <c r="U1505" s="6"/>
      <c r="V1505" s="6"/>
      <c r="W1505" s="6"/>
      <c r="X1505" s="6"/>
      <c r="Y1505" s="6"/>
      <c r="AH1505" s="9"/>
      <c r="AQ1505" s="12"/>
    </row>
    <row r="1506">
      <c r="T1506" s="6"/>
      <c r="U1506" s="6"/>
      <c r="V1506" s="6"/>
      <c r="W1506" s="6"/>
      <c r="X1506" s="6"/>
      <c r="Y1506" s="6"/>
      <c r="AH1506" s="9"/>
      <c r="AQ1506" s="12"/>
    </row>
    <row r="1507">
      <c r="T1507" s="6"/>
      <c r="U1507" s="6"/>
      <c r="V1507" s="6"/>
      <c r="W1507" s="6"/>
      <c r="X1507" s="6"/>
      <c r="Y1507" s="6"/>
      <c r="AH1507" s="9"/>
      <c r="AQ1507" s="12"/>
    </row>
    <row r="1508">
      <c r="T1508" s="6"/>
      <c r="U1508" s="6"/>
      <c r="V1508" s="6"/>
      <c r="W1508" s="6"/>
      <c r="X1508" s="6"/>
      <c r="Y1508" s="6"/>
      <c r="AH1508" s="9"/>
      <c r="AQ1508" s="12"/>
    </row>
    <row r="1509">
      <c r="T1509" s="6"/>
      <c r="U1509" s="6"/>
      <c r="V1509" s="6"/>
      <c r="W1509" s="6"/>
      <c r="X1509" s="6"/>
      <c r="Y1509" s="6"/>
      <c r="AH1509" s="9"/>
      <c r="AQ1509" s="12"/>
    </row>
    <row r="1510">
      <c r="T1510" s="6"/>
      <c r="U1510" s="6"/>
      <c r="V1510" s="6"/>
      <c r="W1510" s="6"/>
      <c r="X1510" s="6"/>
      <c r="Y1510" s="6"/>
      <c r="AH1510" s="9"/>
      <c r="AQ1510" s="12"/>
    </row>
    <row r="1511">
      <c r="T1511" s="6"/>
      <c r="U1511" s="6"/>
      <c r="V1511" s="6"/>
      <c r="W1511" s="6"/>
      <c r="X1511" s="6"/>
      <c r="Y1511" s="6"/>
      <c r="AH1511" s="9"/>
      <c r="AQ1511" s="12"/>
    </row>
    <row r="1512">
      <c r="T1512" s="6"/>
      <c r="U1512" s="6"/>
      <c r="V1512" s="6"/>
      <c r="W1512" s="6"/>
      <c r="X1512" s="6"/>
      <c r="Y1512" s="6"/>
      <c r="AH1512" s="9"/>
      <c r="AQ1512" s="12"/>
    </row>
    <row r="1513">
      <c r="T1513" s="6"/>
      <c r="U1513" s="6"/>
      <c r="V1513" s="6"/>
      <c r="W1513" s="6"/>
      <c r="X1513" s="6"/>
      <c r="Y1513" s="6"/>
      <c r="AH1513" s="9"/>
      <c r="AQ1513" s="12"/>
    </row>
    <row r="1514">
      <c r="T1514" s="6"/>
      <c r="U1514" s="6"/>
      <c r="V1514" s="6"/>
      <c r="W1514" s="6"/>
      <c r="X1514" s="6"/>
      <c r="Y1514" s="6"/>
      <c r="AH1514" s="9"/>
      <c r="AQ1514" s="12"/>
    </row>
    <row r="1515">
      <c r="T1515" s="6"/>
      <c r="U1515" s="6"/>
      <c r="V1515" s="6"/>
      <c r="W1515" s="6"/>
      <c r="X1515" s="6"/>
      <c r="Y1515" s="6"/>
      <c r="AH1515" s="9"/>
      <c r="AQ1515" s="12"/>
    </row>
    <row r="1516">
      <c r="T1516" s="6"/>
      <c r="U1516" s="6"/>
      <c r="V1516" s="6"/>
      <c r="W1516" s="6"/>
      <c r="X1516" s="6"/>
      <c r="Y1516" s="6"/>
      <c r="AH1516" s="9"/>
      <c r="AQ1516" s="12"/>
    </row>
    <row r="1517">
      <c r="T1517" s="6"/>
      <c r="U1517" s="6"/>
      <c r="V1517" s="6"/>
      <c r="W1517" s="6"/>
      <c r="X1517" s="6"/>
      <c r="Y1517" s="6"/>
      <c r="AH1517" s="9"/>
      <c r="AQ1517" s="12"/>
    </row>
    <row r="1518">
      <c r="T1518" s="6"/>
      <c r="U1518" s="6"/>
      <c r="V1518" s="6"/>
      <c r="W1518" s="6"/>
      <c r="X1518" s="6"/>
      <c r="Y1518" s="6"/>
      <c r="AH1518" s="9"/>
      <c r="AQ1518" s="12"/>
    </row>
    <row r="1519">
      <c r="T1519" s="6"/>
      <c r="U1519" s="6"/>
      <c r="V1519" s="6"/>
      <c r="W1519" s="6"/>
      <c r="X1519" s="6"/>
      <c r="Y1519" s="6"/>
      <c r="AH1519" s="9"/>
      <c r="AQ1519" s="12"/>
    </row>
    <row r="1520">
      <c r="T1520" s="6"/>
      <c r="U1520" s="6"/>
      <c r="V1520" s="6"/>
      <c r="W1520" s="6"/>
      <c r="X1520" s="6"/>
      <c r="Y1520" s="6"/>
      <c r="AH1520" s="9"/>
      <c r="AQ1520" s="12"/>
    </row>
    <row r="1521">
      <c r="T1521" s="6"/>
      <c r="U1521" s="6"/>
      <c r="V1521" s="6"/>
      <c r="W1521" s="6"/>
      <c r="X1521" s="6"/>
      <c r="Y1521" s="6"/>
      <c r="AH1521" s="9"/>
      <c r="AQ1521" s="12"/>
    </row>
    <row r="1522">
      <c r="T1522" s="6"/>
      <c r="U1522" s="6"/>
      <c r="V1522" s="6"/>
      <c r="W1522" s="6"/>
      <c r="X1522" s="6"/>
      <c r="Y1522" s="6"/>
      <c r="AH1522" s="9"/>
      <c r="AQ1522" s="12"/>
    </row>
    <row r="1523">
      <c r="T1523" s="6"/>
      <c r="U1523" s="6"/>
      <c r="V1523" s="6"/>
      <c r="W1523" s="6"/>
      <c r="X1523" s="6"/>
      <c r="Y1523" s="6"/>
      <c r="AH1523" s="9"/>
      <c r="AQ1523" s="12"/>
    </row>
    <row r="1524">
      <c r="T1524" s="6"/>
      <c r="U1524" s="6"/>
      <c r="V1524" s="6"/>
      <c r="W1524" s="6"/>
      <c r="X1524" s="6"/>
      <c r="Y1524" s="6"/>
      <c r="AH1524" s="9"/>
      <c r="AQ1524" s="12"/>
    </row>
    <row r="1525">
      <c r="T1525" s="6"/>
      <c r="U1525" s="6"/>
      <c r="V1525" s="6"/>
      <c r="W1525" s="6"/>
      <c r="X1525" s="6"/>
      <c r="Y1525" s="6"/>
      <c r="AH1525" s="9"/>
      <c r="AQ1525" s="12"/>
    </row>
    <row r="1526">
      <c r="T1526" s="6"/>
      <c r="U1526" s="6"/>
      <c r="V1526" s="6"/>
      <c r="W1526" s="6"/>
      <c r="X1526" s="6"/>
      <c r="Y1526" s="6"/>
      <c r="AH1526" s="9"/>
      <c r="AQ1526" s="12"/>
    </row>
    <row r="1527">
      <c r="T1527" s="6"/>
      <c r="U1527" s="6"/>
      <c r="V1527" s="6"/>
      <c r="W1527" s="6"/>
      <c r="X1527" s="6"/>
      <c r="Y1527" s="6"/>
      <c r="AH1527" s="9"/>
      <c r="AQ1527" s="12"/>
    </row>
    <row r="1528">
      <c r="T1528" s="6"/>
      <c r="U1528" s="6"/>
      <c r="V1528" s="6"/>
      <c r="W1528" s="6"/>
      <c r="X1528" s="6"/>
      <c r="Y1528" s="6"/>
      <c r="AH1528" s="9"/>
      <c r="AQ1528" s="12"/>
    </row>
    <row r="1529">
      <c r="T1529" s="6"/>
      <c r="U1529" s="6"/>
      <c r="V1529" s="6"/>
      <c r="W1529" s="6"/>
      <c r="X1529" s="6"/>
      <c r="Y1529" s="6"/>
      <c r="AH1529" s="9"/>
      <c r="AQ1529" s="12"/>
    </row>
    <row r="1530">
      <c r="T1530" s="6"/>
      <c r="U1530" s="6"/>
      <c r="V1530" s="6"/>
      <c r="W1530" s="6"/>
      <c r="X1530" s="6"/>
      <c r="Y1530" s="6"/>
      <c r="AH1530" s="9"/>
      <c r="AQ1530" s="12"/>
    </row>
    <row r="1531">
      <c r="T1531" s="6"/>
      <c r="U1531" s="6"/>
      <c r="V1531" s="6"/>
      <c r="W1531" s="6"/>
      <c r="X1531" s="6"/>
      <c r="Y1531" s="6"/>
      <c r="AH1531" s="9"/>
      <c r="AQ1531" s="12"/>
    </row>
    <row r="1532">
      <c r="T1532" s="6"/>
      <c r="U1532" s="6"/>
      <c r="V1532" s="6"/>
      <c r="W1532" s="6"/>
      <c r="X1532" s="6"/>
      <c r="Y1532" s="6"/>
      <c r="AH1532" s="9"/>
      <c r="AQ1532" s="12"/>
    </row>
    <row r="1533">
      <c r="T1533" s="6"/>
      <c r="U1533" s="6"/>
      <c r="V1533" s="6"/>
      <c r="W1533" s="6"/>
      <c r="X1533" s="6"/>
      <c r="Y1533" s="6"/>
      <c r="AH1533" s="9"/>
      <c r="AQ1533" s="12"/>
    </row>
    <row r="1534">
      <c r="T1534" s="6"/>
      <c r="U1534" s="6"/>
      <c r="V1534" s="6"/>
      <c r="W1534" s="6"/>
      <c r="X1534" s="6"/>
      <c r="Y1534" s="6"/>
      <c r="AH1534" s="9"/>
      <c r="AQ1534" s="12"/>
    </row>
    <row r="1535">
      <c r="T1535" s="6"/>
      <c r="U1535" s="6"/>
      <c r="V1535" s="6"/>
      <c r="W1535" s="6"/>
      <c r="X1535" s="6"/>
      <c r="Y1535" s="6"/>
      <c r="AH1535" s="9"/>
      <c r="AQ1535" s="12"/>
    </row>
    <row r="1536">
      <c r="T1536" s="6"/>
      <c r="U1536" s="6"/>
      <c r="V1536" s="6"/>
      <c r="W1536" s="6"/>
      <c r="X1536" s="6"/>
      <c r="Y1536" s="6"/>
      <c r="AH1536" s="9"/>
      <c r="AQ1536" s="12"/>
    </row>
    <row r="1537">
      <c r="T1537" s="6"/>
      <c r="U1537" s="6"/>
      <c r="V1537" s="6"/>
      <c r="W1537" s="6"/>
      <c r="X1537" s="6"/>
      <c r="Y1537" s="6"/>
      <c r="AH1537" s="9"/>
      <c r="AQ1537" s="12"/>
    </row>
    <row r="1538">
      <c r="T1538" s="6"/>
      <c r="U1538" s="6"/>
      <c r="V1538" s="6"/>
      <c r="W1538" s="6"/>
      <c r="X1538" s="6"/>
      <c r="Y1538" s="6"/>
      <c r="AH1538" s="9"/>
      <c r="AQ1538" s="12"/>
    </row>
    <row r="1539">
      <c r="T1539" s="6"/>
      <c r="U1539" s="6"/>
      <c r="V1539" s="6"/>
      <c r="W1539" s="6"/>
      <c r="X1539" s="6"/>
      <c r="Y1539" s="6"/>
      <c r="AH1539" s="9"/>
      <c r="AQ1539" s="12"/>
    </row>
    <row r="1540">
      <c r="T1540" s="6"/>
      <c r="U1540" s="6"/>
      <c r="V1540" s="6"/>
      <c r="W1540" s="6"/>
      <c r="X1540" s="6"/>
      <c r="Y1540" s="6"/>
      <c r="AH1540" s="9"/>
      <c r="AQ1540" s="12"/>
    </row>
    <row r="1541">
      <c r="T1541" s="6"/>
      <c r="U1541" s="6"/>
      <c r="V1541" s="6"/>
      <c r="W1541" s="6"/>
      <c r="X1541" s="6"/>
      <c r="Y1541" s="6"/>
      <c r="AH1541" s="9"/>
      <c r="AQ1541" s="12"/>
    </row>
    <row r="1542">
      <c r="T1542" s="6"/>
      <c r="U1542" s="6"/>
      <c r="V1542" s="6"/>
      <c r="W1542" s="6"/>
      <c r="X1542" s="6"/>
      <c r="Y1542" s="6"/>
      <c r="AH1542" s="9"/>
      <c r="AQ1542" s="12"/>
    </row>
    <row r="1543">
      <c r="T1543" s="6"/>
      <c r="U1543" s="6"/>
      <c r="V1543" s="6"/>
      <c r="W1543" s="6"/>
      <c r="X1543" s="6"/>
      <c r="Y1543" s="6"/>
      <c r="AH1543" s="9"/>
      <c r="AQ1543" s="12"/>
    </row>
    <row r="1544">
      <c r="T1544" s="6"/>
      <c r="U1544" s="6"/>
      <c r="V1544" s="6"/>
      <c r="W1544" s="6"/>
      <c r="X1544" s="6"/>
      <c r="Y1544" s="6"/>
      <c r="AH1544" s="9"/>
      <c r="AQ1544" s="12"/>
    </row>
    <row r="1545">
      <c r="T1545" s="6"/>
      <c r="U1545" s="6"/>
      <c r="V1545" s="6"/>
      <c r="W1545" s="6"/>
      <c r="X1545" s="6"/>
      <c r="Y1545" s="6"/>
      <c r="AH1545" s="9"/>
      <c r="AQ1545" s="12"/>
    </row>
    <row r="1546">
      <c r="T1546" s="6"/>
      <c r="U1546" s="6"/>
      <c r="V1546" s="6"/>
      <c r="W1546" s="6"/>
      <c r="X1546" s="6"/>
      <c r="Y1546" s="6"/>
      <c r="AH1546" s="9"/>
      <c r="AQ1546" s="12"/>
    </row>
    <row r="1547">
      <c r="T1547" s="6"/>
      <c r="U1547" s="6"/>
      <c r="V1547" s="6"/>
      <c r="W1547" s="6"/>
      <c r="X1547" s="6"/>
      <c r="Y1547" s="6"/>
      <c r="AH1547" s="9"/>
      <c r="AQ1547" s="12"/>
    </row>
    <row r="1548">
      <c r="T1548" s="6"/>
      <c r="U1548" s="6"/>
      <c r="V1548" s="6"/>
      <c r="W1548" s="6"/>
      <c r="X1548" s="6"/>
      <c r="Y1548" s="6"/>
      <c r="AH1548" s="9"/>
      <c r="AQ1548" s="12"/>
    </row>
    <row r="1549">
      <c r="T1549" s="6"/>
      <c r="U1549" s="6"/>
      <c r="V1549" s="6"/>
      <c r="W1549" s="6"/>
      <c r="X1549" s="6"/>
      <c r="Y1549" s="6"/>
      <c r="AH1549" s="9"/>
      <c r="AQ1549" s="12"/>
    </row>
    <row r="1550">
      <c r="T1550" s="6"/>
      <c r="U1550" s="6"/>
      <c r="V1550" s="6"/>
      <c r="W1550" s="6"/>
      <c r="X1550" s="6"/>
      <c r="Y1550" s="6"/>
      <c r="AH1550" s="9"/>
      <c r="AQ1550" s="12"/>
    </row>
    <row r="1551">
      <c r="T1551" s="6"/>
      <c r="U1551" s="6"/>
      <c r="V1551" s="6"/>
      <c r="W1551" s="6"/>
      <c r="X1551" s="6"/>
      <c r="Y1551" s="6"/>
      <c r="AH1551" s="9"/>
      <c r="AQ1551" s="12"/>
    </row>
    <row r="1552">
      <c r="T1552" s="6"/>
      <c r="U1552" s="6"/>
      <c r="V1552" s="6"/>
      <c r="W1552" s="6"/>
      <c r="X1552" s="6"/>
      <c r="Y1552" s="6"/>
      <c r="AH1552" s="9"/>
      <c r="AQ1552" s="12"/>
    </row>
    <row r="1553">
      <c r="T1553" s="6"/>
      <c r="U1553" s="6"/>
      <c r="V1553" s="6"/>
      <c r="W1553" s="6"/>
      <c r="X1553" s="6"/>
      <c r="Y1553" s="6"/>
      <c r="AH1553" s="9"/>
      <c r="AQ1553" s="12"/>
    </row>
    <row r="1554">
      <c r="T1554" s="6"/>
      <c r="U1554" s="6"/>
      <c r="V1554" s="6"/>
      <c r="W1554" s="6"/>
      <c r="X1554" s="6"/>
      <c r="Y1554" s="6"/>
      <c r="AH1554" s="9"/>
      <c r="AQ1554" s="12"/>
    </row>
    <row r="1555">
      <c r="T1555" s="6"/>
      <c r="U1555" s="6"/>
      <c r="V1555" s="6"/>
      <c r="W1555" s="6"/>
      <c r="X1555" s="6"/>
      <c r="Y1555" s="6"/>
      <c r="AH1555" s="9"/>
      <c r="AQ1555" s="12"/>
    </row>
    <row r="1556">
      <c r="T1556" s="6"/>
      <c r="U1556" s="6"/>
      <c r="V1556" s="6"/>
      <c r="W1556" s="6"/>
      <c r="X1556" s="6"/>
      <c r="Y1556" s="6"/>
      <c r="AH1556" s="9"/>
      <c r="AQ1556" s="12"/>
    </row>
    <row r="1557">
      <c r="T1557" s="6"/>
      <c r="U1557" s="6"/>
      <c r="V1557" s="6"/>
      <c r="W1557" s="6"/>
      <c r="X1557" s="6"/>
      <c r="Y1557" s="6"/>
      <c r="AH1557" s="9"/>
      <c r="AQ1557" s="12"/>
    </row>
    <row r="1558">
      <c r="T1558" s="6"/>
      <c r="U1558" s="6"/>
      <c r="V1558" s="6"/>
      <c r="W1558" s="6"/>
      <c r="X1558" s="6"/>
      <c r="Y1558" s="6"/>
      <c r="AH1558" s="9"/>
      <c r="AQ1558" s="12"/>
    </row>
    <row r="1559">
      <c r="T1559" s="6"/>
      <c r="U1559" s="6"/>
      <c r="V1559" s="6"/>
      <c r="W1559" s="6"/>
      <c r="X1559" s="6"/>
      <c r="Y1559" s="6"/>
      <c r="AH1559" s="9"/>
      <c r="AQ1559" s="12"/>
    </row>
    <row r="1560">
      <c r="T1560" s="6"/>
      <c r="U1560" s="6"/>
      <c r="V1560" s="6"/>
      <c r="W1560" s="6"/>
      <c r="X1560" s="6"/>
      <c r="Y1560" s="6"/>
      <c r="AH1560" s="9"/>
      <c r="AQ1560" s="12"/>
    </row>
    <row r="1561">
      <c r="T1561" s="6"/>
      <c r="U1561" s="6"/>
      <c r="V1561" s="6"/>
      <c r="W1561" s="6"/>
      <c r="X1561" s="6"/>
      <c r="Y1561" s="6"/>
      <c r="AH1561" s="9"/>
      <c r="AQ1561" s="12"/>
    </row>
    <row r="1562">
      <c r="T1562" s="6"/>
      <c r="U1562" s="6"/>
      <c r="V1562" s="6"/>
      <c r="W1562" s="6"/>
      <c r="X1562" s="6"/>
      <c r="Y1562" s="6"/>
      <c r="AH1562" s="9"/>
      <c r="AQ1562" s="12"/>
    </row>
    <row r="1563">
      <c r="T1563" s="6"/>
      <c r="U1563" s="6"/>
      <c r="V1563" s="6"/>
      <c r="W1563" s="6"/>
      <c r="X1563" s="6"/>
      <c r="Y1563" s="6"/>
      <c r="AH1563" s="9"/>
      <c r="AQ1563" s="12"/>
    </row>
    <row r="1564">
      <c r="T1564" s="6"/>
      <c r="U1564" s="6"/>
      <c r="V1564" s="6"/>
      <c r="W1564" s="6"/>
      <c r="X1564" s="6"/>
      <c r="Y1564" s="6"/>
      <c r="AH1564" s="9"/>
      <c r="AQ1564" s="12"/>
    </row>
    <row r="1565">
      <c r="T1565" s="6"/>
      <c r="U1565" s="6"/>
      <c r="V1565" s="6"/>
      <c r="W1565" s="6"/>
      <c r="X1565" s="6"/>
      <c r="Y1565" s="6"/>
      <c r="AH1565" s="9"/>
      <c r="AQ1565" s="12"/>
    </row>
    <row r="1566">
      <c r="T1566" s="6"/>
      <c r="U1566" s="6"/>
      <c r="V1566" s="6"/>
      <c r="W1566" s="6"/>
      <c r="X1566" s="6"/>
      <c r="Y1566" s="6"/>
      <c r="AH1566" s="9"/>
      <c r="AQ1566" s="12"/>
    </row>
    <row r="1567">
      <c r="T1567" s="6"/>
      <c r="U1567" s="6"/>
      <c r="V1567" s="6"/>
      <c r="W1567" s="6"/>
      <c r="X1567" s="6"/>
      <c r="Y1567" s="6"/>
      <c r="AH1567" s="9"/>
      <c r="AQ1567" s="12"/>
    </row>
    <row r="1568">
      <c r="T1568" s="6"/>
      <c r="U1568" s="6"/>
      <c r="V1568" s="6"/>
      <c r="W1568" s="6"/>
      <c r="X1568" s="6"/>
      <c r="Y1568" s="6"/>
      <c r="AH1568" s="9"/>
      <c r="AQ1568" s="12"/>
    </row>
    <row r="1569">
      <c r="T1569" s="6"/>
      <c r="U1569" s="6"/>
      <c r="V1569" s="6"/>
      <c r="W1569" s="6"/>
      <c r="X1569" s="6"/>
      <c r="Y1569" s="6"/>
      <c r="AH1569" s="9"/>
      <c r="AQ1569" s="12"/>
    </row>
    <row r="1570">
      <c r="T1570" s="6"/>
      <c r="U1570" s="6"/>
      <c r="V1570" s="6"/>
      <c r="W1570" s="6"/>
      <c r="X1570" s="6"/>
      <c r="Y1570" s="6"/>
      <c r="AH1570" s="9"/>
      <c r="AQ1570" s="12"/>
    </row>
    <row r="1571">
      <c r="T1571" s="6"/>
      <c r="U1571" s="6"/>
      <c r="V1571" s="6"/>
      <c r="W1571" s="6"/>
      <c r="X1571" s="6"/>
      <c r="Y1571" s="6"/>
      <c r="AH1571" s="9"/>
      <c r="AQ1571" s="12"/>
    </row>
    <row r="1572">
      <c r="T1572" s="6"/>
      <c r="U1572" s="6"/>
      <c r="V1572" s="6"/>
      <c r="W1572" s="6"/>
      <c r="X1572" s="6"/>
      <c r="Y1572" s="6"/>
      <c r="AH1572" s="9"/>
      <c r="AQ1572" s="12"/>
    </row>
    <row r="1573">
      <c r="T1573" s="6"/>
      <c r="U1573" s="6"/>
      <c r="V1573" s="6"/>
      <c r="W1573" s="6"/>
      <c r="X1573" s="6"/>
      <c r="Y1573" s="6"/>
      <c r="AH1573" s="9"/>
      <c r="AQ1573" s="12"/>
    </row>
    <row r="1574">
      <c r="T1574" s="6"/>
      <c r="U1574" s="6"/>
      <c r="V1574" s="6"/>
      <c r="W1574" s="6"/>
      <c r="X1574" s="6"/>
      <c r="Y1574" s="6"/>
      <c r="AH1574" s="9"/>
      <c r="AQ1574" s="12"/>
    </row>
    <row r="1575">
      <c r="T1575" s="6"/>
      <c r="U1575" s="6"/>
      <c r="V1575" s="6"/>
      <c r="W1575" s="6"/>
      <c r="X1575" s="6"/>
      <c r="Y1575" s="6"/>
      <c r="AH1575" s="9"/>
      <c r="AQ1575" s="12"/>
    </row>
    <row r="1576">
      <c r="T1576" s="6"/>
      <c r="U1576" s="6"/>
      <c r="V1576" s="6"/>
      <c r="W1576" s="6"/>
      <c r="X1576" s="6"/>
      <c r="Y1576" s="6"/>
      <c r="AH1576" s="9"/>
      <c r="AQ1576" s="12"/>
    </row>
    <row r="1577">
      <c r="T1577" s="6"/>
      <c r="U1577" s="6"/>
      <c r="V1577" s="6"/>
      <c r="W1577" s="6"/>
      <c r="X1577" s="6"/>
      <c r="Y1577" s="6"/>
      <c r="AH1577" s="9"/>
      <c r="AQ1577" s="12"/>
    </row>
    <row r="1578">
      <c r="T1578" s="6"/>
      <c r="U1578" s="6"/>
      <c r="V1578" s="6"/>
      <c r="W1578" s="6"/>
      <c r="X1578" s="6"/>
      <c r="Y1578" s="6"/>
      <c r="AH1578" s="9"/>
      <c r="AQ1578" s="12"/>
    </row>
    <row r="1579">
      <c r="T1579" s="6"/>
      <c r="U1579" s="6"/>
      <c r="V1579" s="6"/>
      <c r="W1579" s="6"/>
      <c r="X1579" s="6"/>
      <c r="Y1579" s="6"/>
      <c r="AH1579" s="9"/>
      <c r="AQ1579" s="12"/>
    </row>
    <row r="1580">
      <c r="T1580" s="6"/>
      <c r="U1580" s="6"/>
      <c r="V1580" s="6"/>
      <c r="W1580" s="6"/>
      <c r="X1580" s="6"/>
      <c r="Y1580" s="6"/>
      <c r="AH1580" s="9"/>
      <c r="AQ1580" s="12"/>
    </row>
    <row r="1581">
      <c r="T1581" s="6"/>
      <c r="U1581" s="6"/>
      <c r="V1581" s="6"/>
      <c r="W1581" s="6"/>
      <c r="X1581" s="6"/>
      <c r="Y1581" s="6"/>
      <c r="AH1581" s="9"/>
      <c r="AQ1581" s="12"/>
    </row>
    <row r="1582">
      <c r="T1582" s="6"/>
      <c r="U1582" s="6"/>
      <c r="V1582" s="6"/>
      <c r="W1582" s="6"/>
      <c r="X1582" s="6"/>
      <c r="Y1582" s="6"/>
      <c r="AH1582" s="9"/>
      <c r="AQ1582" s="12"/>
    </row>
    <row r="1583">
      <c r="T1583" s="6"/>
      <c r="U1583" s="6"/>
      <c r="V1583" s="6"/>
      <c r="W1583" s="6"/>
      <c r="X1583" s="6"/>
      <c r="Y1583" s="6"/>
      <c r="AH1583" s="9"/>
      <c r="AQ1583" s="12"/>
    </row>
    <row r="1584">
      <c r="T1584" s="6"/>
      <c r="U1584" s="6"/>
      <c r="V1584" s="6"/>
      <c r="W1584" s="6"/>
      <c r="X1584" s="6"/>
      <c r="Y1584" s="6"/>
      <c r="AH1584" s="9"/>
      <c r="AQ1584" s="12"/>
    </row>
    <row r="1585">
      <c r="T1585" s="6"/>
      <c r="U1585" s="6"/>
      <c r="V1585" s="6"/>
      <c r="W1585" s="6"/>
      <c r="X1585" s="6"/>
      <c r="Y1585" s="6"/>
      <c r="AH1585" s="9"/>
      <c r="AQ1585" s="12"/>
    </row>
    <row r="1586">
      <c r="T1586" s="6"/>
      <c r="U1586" s="6"/>
      <c r="V1586" s="6"/>
      <c r="W1586" s="6"/>
      <c r="X1586" s="6"/>
      <c r="Y1586" s="6"/>
      <c r="AH1586" s="9"/>
      <c r="AQ1586" s="12"/>
    </row>
    <row r="1587">
      <c r="T1587" s="6"/>
      <c r="U1587" s="6"/>
      <c r="V1587" s="6"/>
      <c r="W1587" s="6"/>
      <c r="X1587" s="6"/>
      <c r="Y1587" s="6"/>
      <c r="AH1587" s="9"/>
      <c r="AQ1587" s="12"/>
    </row>
    <row r="1588">
      <c r="T1588" s="6"/>
      <c r="U1588" s="6"/>
      <c r="V1588" s="6"/>
      <c r="W1588" s="6"/>
      <c r="X1588" s="6"/>
      <c r="Y1588" s="6"/>
      <c r="AH1588" s="9"/>
      <c r="AQ1588" s="12"/>
    </row>
    <row r="1589">
      <c r="T1589" s="6"/>
      <c r="U1589" s="6"/>
      <c r="V1589" s="6"/>
      <c r="W1589" s="6"/>
      <c r="X1589" s="6"/>
      <c r="Y1589" s="6"/>
      <c r="AH1589" s="9"/>
      <c r="AQ1589" s="12"/>
    </row>
    <row r="1590">
      <c r="T1590" s="6"/>
      <c r="U1590" s="6"/>
      <c r="V1590" s="6"/>
      <c r="W1590" s="6"/>
      <c r="X1590" s="6"/>
      <c r="Y1590" s="6"/>
      <c r="AH1590" s="9"/>
      <c r="AQ1590" s="12"/>
    </row>
    <row r="1591">
      <c r="T1591" s="6"/>
      <c r="U1591" s="6"/>
      <c r="V1591" s="6"/>
      <c r="W1591" s="6"/>
      <c r="X1591" s="6"/>
      <c r="Y1591" s="6"/>
      <c r="AH1591" s="9"/>
      <c r="AQ1591" s="12"/>
    </row>
    <row r="1592">
      <c r="T1592" s="6"/>
      <c r="U1592" s="6"/>
      <c r="V1592" s="6"/>
      <c r="W1592" s="6"/>
      <c r="X1592" s="6"/>
      <c r="Y1592" s="6"/>
      <c r="AH1592" s="9"/>
      <c r="AQ1592" s="12"/>
    </row>
    <row r="1593">
      <c r="T1593" s="6"/>
      <c r="U1593" s="6"/>
      <c r="V1593" s="6"/>
      <c r="W1593" s="6"/>
      <c r="X1593" s="6"/>
      <c r="Y1593" s="6"/>
      <c r="AH1593" s="9"/>
      <c r="AQ1593" s="12"/>
    </row>
    <row r="1594">
      <c r="T1594" s="6"/>
      <c r="U1594" s="6"/>
      <c r="V1594" s="6"/>
      <c r="W1594" s="6"/>
      <c r="X1594" s="6"/>
      <c r="Y1594" s="6"/>
      <c r="AH1594" s="9"/>
      <c r="AQ1594" s="12"/>
    </row>
    <row r="1595">
      <c r="T1595" s="6"/>
      <c r="U1595" s="6"/>
      <c r="V1595" s="6"/>
      <c r="W1595" s="6"/>
      <c r="X1595" s="6"/>
      <c r="Y1595" s="6"/>
      <c r="AH1595" s="9"/>
      <c r="AQ1595" s="12"/>
    </row>
    <row r="1596">
      <c r="T1596" s="6"/>
      <c r="U1596" s="6"/>
      <c r="V1596" s="6"/>
      <c r="W1596" s="6"/>
      <c r="X1596" s="6"/>
      <c r="Y1596" s="6"/>
      <c r="AH1596" s="9"/>
      <c r="AQ1596" s="12"/>
    </row>
    <row r="1597">
      <c r="T1597" s="6"/>
      <c r="U1597" s="6"/>
      <c r="V1597" s="6"/>
      <c r="W1597" s="6"/>
      <c r="X1597" s="6"/>
      <c r="Y1597" s="6"/>
      <c r="AH1597" s="9"/>
      <c r="AQ1597" s="12"/>
    </row>
    <row r="1598">
      <c r="T1598" s="6"/>
      <c r="U1598" s="6"/>
      <c r="V1598" s="6"/>
      <c r="W1598" s="6"/>
      <c r="X1598" s="6"/>
      <c r="Y1598" s="6"/>
      <c r="AH1598" s="9"/>
      <c r="AQ1598" s="12"/>
    </row>
    <row r="1599">
      <c r="T1599" s="6"/>
      <c r="U1599" s="6"/>
      <c r="V1599" s="6"/>
      <c r="W1599" s="6"/>
      <c r="X1599" s="6"/>
      <c r="Y1599" s="6"/>
      <c r="AH1599" s="9"/>
      <c r="AQ1599" s="12"/>
    </row>
    <row r="1600">
      <c r="T1600" s="6"/>
      <c r="U1600" s="6"/>
      <c r="V1600" s="6"/>
      <c r="W1600" s="6"/>
      <c r="X1600" s="6"/>
      <c r="Y1600" s="6"/>
      <c r="AH1600" s="9"/>
      <c r="AQ1600" s="12"/>
    </row>
    <row r="1601">
      <c r="T1601" s="6"/>
      <c r="U1601" s="6"/>
      <c r="V1601" s="6"/>
      <c r="W1601" s="6"/>
      <c r="X1601" s="6"/>
      <c r="Y1601" s="6"/>
      <c r="AH1601" s="9"/>
      <c r="AQ1601" s="12"/>
    </row>
    <row r="1602">
      <c r="T1602" s="6"/>
      <c r="U1602" s="6"/>
      <c r="V1602" s="6"/>
      <c r="W1602" s="6"/>
      <c r="X1602" s="6"/>
      <c r="Y1602" s="6"/>
      <c r="AH1602" s="9"/>
      <c r="AQ1602" s="12"/>
    </row>
    <row r="1603">
      <c r="T1603" s="6"/>
      <c r="U1603" s="6"/>
      <c r="V1603" s="6"/>
      <c r="W1603" s="6"/>
      <c r="X1603" s="6"/>
      <c r="Y1603" s="6"/>
      <c r="AH1603" s="9"/>
      <c r="AQ1603" s="12"/>
    </row>
    <row r="1604">
      <c r="T1604" s="6"/>
      <c r="U1604" s="6"/>
      <c r="V1604" s="6"/>
      <c r="W1604" s="6"/>
      <c r="X1604" s="6"/>
      <c r="Y1604" s="6"/>
      <c r="AH1604" s="9"/>
      <c r="AQ1604" s="12"/>
    </row>
    <row r="1605">
      <c r="T1605" s="6"/>
      <c r="U1605" s="6"/>
      <c r="V1605" s="6"/>
      <c r="W1605" s="6"/>
      <c r="X1605" s="6"/>
      <c r="Y1605" s="6"/>
      <c r="AH1605" s="9"/>
      <c r="AQ1605" s="12"/>
    </row>
    <row r="1606">
      <c r="T1606" s="6"/>
      <c r="U1606" s="6"/>
      <c r="V1606" s="6"/>
      <c r="W1606" s="6"/>
      <c r="X1606" s="6"/>
      <c r="Y1606" s="6"/>
      <c r="AH1606" s="9"/>
      <c r="AQ1606" s="12"/>
    </row>
    <row r="1607">
      <c r="T1607" s="6"/>
      <c r="U1607" s="6"/>
      <c r="V1607" s="6"/>
      <c r="W1607" s="6"/>
      <c r="X1607" s="6"/>
      <c r="Y1607" s="6"/>
      <c r="AH1607" s="9"/>
      <c r="AQ1607" s="12"/>
    </row>
    <row r="1608">
      <c r="T1608" s="6"/>
      <c r="U1608" s="6"/>
      <c r="V1608" s="6"/>
      <c r="W1608" s="6"/>
      <c r="X1608" s="6"/>
      <c r="Y1608" s="6"/>
      <c r="AH1608" s="9"/>
      <c r="AQ1608" s="12"/>
    </row>
    <row r="1609">
      <c r="T1609" s="6"/>
      <c r="U1609" s="6"/>
      <c r="V1609" s="6"/>
      <c r="W1609" s="6"/>
      <c r="X1609" s="6"/>
      <c r="Y1609" s="6"/>
      <c r="AH1609" s="9"/>
      <c r="AQ1609" s="12"/>
    </row>
    <row r="1610">
      <c r="T1610" s="6"/>
      <c r="U1610" s="6"/>
      <c r="V1610" s="6"/>
      <c r="W1610" s="6"/>
      <c r="X1610" s="6"/>
      <c r="Y1610" s="6"/>
      <c r="AH1610" s="9"/>
      <c r="AQ1610" s="12"/>
    </row>
    <row r="1611">
      <c r="T1611" s="6"/>
      <c r="U1611" s="6"/>
      <c r="V1611" s="6"/>
      <c r="W1611" s="6"/>
      <c r="X1611" s="6"/>
      <c r="Y1611" s="6"/>
      <c r="AH1611" s="9"/>
      <c r="AQ1611" s="12"/>
    </row>
    <row r="1612">
      <c r="T1612" s="6"/>
      <c r="U1612" s="6"/>
      <c r="V1612" s="6"/>
      <c r="W1612" s="6"/>
      <c r="X1612" s="6"/>
      <c r="Y1612" s="6"/>
      <c r="AH1612" s="9"/>
      <c r="AQ1612" s="12"/>
    </row>
    <row r="1613">
      <c r="T1613" s="6"/>
      <c r="U1613" s="6"/>
      <c r="V1613" s="6"/>
      <c r="W1613" s="6"/>
      <c r="X1613" s="6"/>
      <c r="Y1613" s="6"/>
      <c r="AH1613" s="9"/>
      <c r="AQ1613" s="12"/>
    </row>
    <row r="1614">
      <c r="T1614" s="6"/>
      <c r="U1614" s="6"/>
      <c r="V1614" s="6"/>
      <c r="W1614" s="6"/>
      <c r="X1614" s="6"/>
      <c r="Y1614" s="6"/>
      <c r="AH1614" s="9"/>
      <c r="AQ1614" s="12"/>
    </row>
    <row r="1615">
      <c r="T1615" s="6"/>
      <c r="U1615" s="6"/>
      <c r="V1615" s="6"/>
      <c r="W1615" s="6"/>
      <c r="X1615" s="6"/>
      <c r="Y1615" s="6"/>
      <c r="AH1615" s="9"/>
      <c r="AQ1615" s="12"/>
    </row>
    <row r="1616">
      <c r="T1616" s="6"/>
      <c r="U1616" s="6"/>
      <c r="V1616" s="6"/>
      <c r="W1616" s="6"/>
      <c r="X1616" s="6"/>
      <c r="Y1616" s="6"/>
      <c r="AH1616" s="9"/>
      <c r="AQ1616" s="12"/>
    </row>
    <row r="1617">
      <c r="T1617" s="6"/>
      <c r="U1617" s="6"/>
      <c r="V1617" s="6"/>
      <c r="W1617" s="6"/>
      <c r="X1617" s="6"/>
      <c r="Y1617" s="6"/>
      <c r="AH1617" s="9"/>
      <c r="AQ1617" s="12"/>
    </row>
    <row r="1618">
      <c r="T1618" s="6"/>
      <c r="U1618" s="6"/>
      <c r="V1618" s="6"/>
      <c r="W1618" s="6"/>
      <c r="X1618" s="6"/>
      <c r="Y1618" s="6"/>
      <c r="AH1618" s="9"/>
      <c r="AQ1618" s="12"/>
    </row>
    <row r="1619">
      <c r="T1619" s="6"/>
      <c r="U1619" s="6"/>
      <c r="V1619" s="6"/>
      <c r="W1619" s="6"/>
      <c r="X1619" s="6"/>
      <c r="Y1619" s="6"/>
      <c r="AH1619" s="9"/>
      <c r="AQ1619" s="12"/>
    </row>
    <row r="1620">
      <c r="T1620" s="6"/>
      <c r="U1620" s="6"/>
      <c r="V1620" s="6"/>
      <c r="W1620" s="6"/>
      <c r="X1620" s="6"/>
      <c r="Y1620" s="6"/>
      <c r="AH1620" s="9"/>
      <c r="AQ1620" s="12"/>
    </row>
    <row r="1621">
      <c r="T1621" s="6"/>
      <c r="U1621" s="6"/>
      <c r="V1621" s="6"/>
      <c r="W1621" s="6"/>
      <c r="X1621" s="6"/>
      <c r="Y1621" s="6"/>
      <c r="AH1621" s="9"/>
      <c r="AQ1621" s="12"/>
    </row>
    <row r="1622">
      <c r="T1622" s="6"/>
      <c r="U1622" s="6"/>
      <c r="V1622" s="6"/>
      <c r="W1622" s="6"/>
      <c r="X1622" s="6"/>
      <c r="Y1622" s="6"/>
      <c r="AH1622" s="9"/>
      <c r="AQ1622" s="12"/>
    </row>
    <row r="1623">
      <c r="T1623" s="6"/>
      <c r="U1623" s="6"/>
      <c r="V1623" s="6"/>
      <c r="W1623" s="6"/>
      <c r="X1623" s="6"/>
      <c r="Y1623" s="6"/>
      <c r="AH1623" s="9"/>
      <c r="AQ1623" s="12"/>
    </row>
    <row r="1624">
      <c r="T1624" s="6"/>
      <c r="U1624" s="6"/>
      <c r="V1624" s="6"/>
      <c r="W1624" s="6"/>
      <c r="X1624" s="6"/>
      <c r="Y1624" s="6"/>
      <c r="AH1624" s="9"/>
      <c r="AQ1624" s="12"/>
    </row>
    <row r="1625">
      <c r="T1625" s="6"/>
      <c r="U1625" s="6"/>
      <c r="V1625" s="6"/>
      <c r="W1625" s="6"/>
      <c r="X1625" s="6"/>
      <c r="Y1625" s="6"/>
      <c r="AH1625" s="9"/>
      <c r="AQ1625" s="12"/>
    </row>
    <row r="1626">
      <c r="T1626" s="6"/>
      <c r="U1626" s="6"/>
      <c r="V1626" s="6"/>
      <c r="W1626" s="6"/>
      <c r="X1626" s="6"/>
      <c r="Y1626" s="6"/>
      <c r="AH1626" s="9"/>
      <c r="AQ1626" s="12"/>
    </row>
    <row r="1627">
      <c r="T1627" s="6"/>
      <c r="U1627" s="6"/>
      <c r="V1627" s="6"/>
      <c r="W1627" s="6"/>
      <c r="X1627" s="6"/>
      <c r="Y1627" s="6"/>
      <c r="AH1627" s="9"/>
      <c r="AQ1627" s="12"/>
    </row>
    <row r="1628">
      <c r="T1628" s="6"/>
      <c r="U1628" s="6"/>
      <c r="V1628" s="6"/>
      <c r="W1628" s="6"/>
      <c r="X1628" s="6"/>
      <c r="Y1628" s="6"/>
      <c r="AH1628" s="9"/>
      <c r="AQ1628" s="12"/>
    </row>
    <row r="1629">
      <c r="T1629" s="6"/>
      <c r="U1629" s="6"/>
      <c r="V1629" s="6"/>
      <c r="W1629" s="6"/>
      <c r="X1629" s="6"/>
      <c r="Y1629" s="6"/>
      <c r="AH1629" s="9"/>
      <c r="AQ1629" s="12"/>
    </row>
    <row r="1630">
      <c r="T1630" s="6"/>
      <c r="U1630" s="6"/>
      <c r="V1630" s="6"/>
      <c r="W1630" s="6"/>
      <c r="X1630" s="6"/>
      <c r="Y1630" s="6"/>
      <c r="AH1630" s="9"/>
      <c r="AQ1630" s="12"/>
    </row>
    <row r="1631">
      <c r="T1631" s="6"/>
      <c r="U1631" s="6"/>
      <c r="V1631" s="6"/>
      <c r="W1631" s="6"/>
      <c r="X1631" s="6"/>
      <c r="Y1631" s="6"/>
      <c r="AH1631" s="9"/>
      <c r="AQ1631" s="12"/>
    </row>
    <row r="1632">
      <c r="T1632" s="6"/>
      <c r="U1632" s="6"/>
      <c r="V1632" s="6"/>
      <c r="W1632" s="6"/>
      <c r="X1632" s="6"/>
      <c r="Y1632" s="6"/>
      <c r="AH1632" s="9"/>
      <c r="AQ1632" s="12"/>
    </row>
    <row r="1633">
      <c r="T1633" s="6"/>
      <c r="U1633" s="6"/>
      <c r="V1633" s="6"/>
      <c r="W1633" s="6"/>
      <c r="X1633" s="6"/>
      <c r="Y1633" s="6"/>
      <c r="AH1633" s="9"/>
      <c r="AQ1633" s="12"/>
    </row>
    <row r="1634">
      <c r="T1634" s="6"/>
      <c r="U1634" s="6"/>
      <c r="V1634" s="6"/>
      <c r="W1634" s="6"/>
      <c r="X1634" s="6"/>
      <c r="Y1634" s="6"/>
      <c r="AH1634" s="9"/>
      <c r="AQ1634" s="12"/>
    </row>
    <row r="1635">
      <c r="T1635" s="6"/>
      <c r="U1635" s="6"/>
      <c r="V1635" s="6"/>
      <c r="W1635" s="6"/>
      <c r="X1635" s="6"/>
      <c r="Y1635" s="6"/>
      <c r="AH1635" s="9"/>
      <c r="AQ1635" s="12"/>
    </row>
    <row r="1636">
      <c r="T1636" s="6"/>
      <c r="U1636" s="6"/>
      <c r="V1636" s="6"/>
      <c r="W1636" s="6"/>
      <c r="X1636" s="6"/>
      <c r="Y1636" s="6"/>
      <c r="AH1636" s="9"/>
      <c r="AQ1636" s="12"/>
    </row>
    <row r="1637">
      <c r="T1637" s="6"/>
      <c r="U1637" s="6"/>
      <c r="V1637" s="6"/>
      <c r="W1637" s="6"/>
      <c r="X1637" s="6"/>
      <c r="Y1637" s="6"/>
      <c r="AH1637" s="9"/>
      <c r="AQ1637" s="12"/>
    </row>
    <row r="1638">
      <c r="T1638" s="6"/>
      <c r="U1638" s="6"/>
      <c r="V1638" s="6"/>
      <c r="W1638" s="6"/>
      <c r="X1638" s="6"/>
      <c r="Y1638" s="6"/>
      <c r="AH1638" s="9"/>
      <c r="AQ1638" s="12"/>
    </row>
    <row r="1639">
      <c r="T1639" s="6"/>
      <c r="U1639" s="6"/>
      <c r="V1639" s="6"/>
      <c r="W1639" s="6"/>
      <c r="X1639" s="6"/>
      <c r="Y1639" s="6"/>
      <c r="AH1639" s="9"/>
      <c r="AQ1639" s="12"/>
    </row>
    <row r="1640">
      <c r="T1640" s="6"/>
      <c r="U1640" s="6"/>
      <c r="V1640" s="6"/>
      <c r="W1640" s="6"/>
      <c r="X1640" s="6"/>
      <c r="Y1640" s="6"/>
      <c r="AH1640" s="9"/>
      <c r="AQ1640" s="12"/>
    </row>
    <row r="1641">
      <c r="T1641" s="6"/>
      <c r="U1641" s="6"/>
      <c r="V1641" s="6"/>
      <c r="W1641" s="6"/>
      <c r="X1641" s="6"/>
      <c r="Y1641" s="6"/>
      <c r="AH1641" s="9"/>
      <c r="AQ1641" s="12"/>
    </row>
    <row r="1642">
      <c r="T1642" s="6"/>
      <c r="U1642" s="6"/>
      <c r="V1642" s="6"/>
      <c r="W1642" s="6"/>
      <c r="X1642" s="6"/>
      <c r="Y1642" s="6"/>
      <c r="AH1642" s="9"/>
      <c r="AQ1642" s="12"/>
    </row>
    <row r="1643">
      <c r="T1643" s="6"/>
      <c r="U1643" s="6"/>
      <c r="V1643" s="6"/>
      <c r="W1643" s="6"/>
      <c r="X1643" s="6"/>
      <c r="Y1643" s="6"/>
      <c r="AH1643" s="9"/>
      <c r="AQ1643" s="12"/>
    </row>
    <row r="1644">
      <c r="T1644" s="6"/>
      <c r="U1644" s="6"/>
      <c r="V1644" s="6"/>
      <c r="W1644" s="6"/>
      <c r="X1644" s="6"/>
      <c r="Y1644" s="6"/>
      <c r="AH1644" s="9"/>
      <c r="AQ1644" s="12"/>
    </row>
    <row r="1645">
      <c r="T1645" s="6"/>
      <c r="U1645" s="6"/>
      <c r="V1645" s="6"/>
      <c r="W1645" s="6"/>
      <c r="X1645" s="6"/>
      <c r="Y1645" s="6"/>
      <c r="AH1645" s="9"/>
      <c r="AQ1645" s="12"/>
    </row>
    <row r="1646">
      <c r="T1646" s="6"/>
      <c r="U1646" s="6"/>
      <c r="V1646" s="6"/>
      <c r="W1646" s="6"/>
      <c r="X1646" s="6"/>
      <c r="Y1646" s="6"/>
      <c r="AH1646" s="9"/>
      <c r="AQ1646" s="12"/>
    </row>
    <row r="1647">
      <c r="T1647" s="6"/>
      <c r="U1647" s="6"/>
      <c r="V1647" s="6"/>
      <c r="W1647" s="6"/>
      <c r="X1647" s="6"/>
      <c r="Y1647" s="6"/>
      <c r="AH1647" s="9"/>
      <c r="AQ1647" s="12"/>
    </row>
    <row r="1648">
      <c r="T1648" s="6"/>
      <c r="U1648" s="6"/>
      <c r="V1648" s="6"/>
      <c r="W1648" s="6"/>
      <c r="X1648" s="6"/>
      <c r="Y1648" s="6"/>
      <c r="AH1648" s="9"/>
      <c r="AQ1648" s="12"/>
    </row>
    <row r="1649">
      <c r="T1649" s="6"/>
      <c r="U1649" s="6"/>
      <c r="V1649" s="6"/>
      <c r="W1649" s="6"/>
      <c r="X1649" s="6"/>
      <c r="Y1649" s="6"/>
      <c r="AH1649" s="9"/>
      <c r="AQ1649" s="12"/>
    </row>
    <row r="1650">
      <c r="T1650" s="6"/>
      <c r="U1650" s="6"/>
      <c r="V1650" s="6"/>
      <c r="W1650" s="6"/>
      <c r="X1650" s="6"/>
      <c r="Y1650" s="6"/>
      <c r="AH1650" s="9"/>
      <c r="AQ1650" s="12"/>
    </row>
    <row r="1651">
      <c r="T1651" s="6"/>
      <c r="U1651" s="6"/>
      <c r="V1651" s="6"/>
      <c r="W1651" s="6"/>
      <c r="X1651" s="6"/>
      <c r="Y1651" s="6"/>
      <c r="AH1651" s="9"/>
      <c r="AQ1651" s="12"/>
    </row>
    <row r="1652">
      <c r="T1652" s="6"/>
      <c r="U1652" s="6"/>
      <c r="V1652" s="6"/>
      <c r="W1652" s="6"/>
      <c r="X1652" s="6"/>
      <c r="Y1652" s="6"/>
      <c r="AH1652" s="9"/>
      <c r="AQ1652" s="12"/>
    </row>
    <row r="1653">
      <c r="T1653" s="6"/>
      <c r="U1653" s="6"/>
      <c r="V1653" s="6"/>
      <c r="W1653" s="6"/>
      <c r="X1653" s="6"/>
      <c r="Y1653" s="6"/>
      <c r="AH1653" s="9"/>
      <c r="AQ1653" s="12"/>
    </row>
    <row r="1654">
      <c r="T1654" s="6"/>
      <c r="U1654" s="6"/>
      <c r="V1654" s="6"/>
      <c r="W1654" s="6"/>
      <c r="X1654" s="6"/>
      <c r="Y1654" s="6"/>
      <c r="AH1654" s="9"/>
      <c r="AQ1654" s="12"/>
    </row>
    <row r="1655">
      <c r="T1655" s="6"/>
      <c r="U1655" s="6"/>
      <c r="V1655" s="6"/>
      <c r="W1655" s="6"/>
      <c r="X1655" s="6"/>
      <c r="Y1655" s="6"/>
      <c r="AH1655" s="9"/>
      <c r="AQ1655" s="12"/>
    </row>
    <row r="1656">
      <c r="T1656" s="6"/>
      <c r="U1656" s="6"/>
      <c r="V1656" s="6"/>
      <c r="W1656" s="6"/>
      <c r="X1656" s="6"/>
      <c r="Y1656" s="6"/>
      <c r="AH1656" s="9"/>
      <c r="AQ1656" s="12"/>
    </row>
    <row r="1657">
      <c r="T1657" s="6"/>
      <c r="U1657" s="6"/>
      <c r="V1657" s="6"/>
      <c r="W1657" s="6"/>
      <c r="X1657" s="6"/>
      <c r="Y1657" s="6"/>
      <c r="AH1657" s="9"/>
      <c r="AQ1657" s="12"/>
    </row>
    <row r="1658">
      <c r="T1658" s="6"/>
      <c r="U1658" s="6"/>
      <c r="V1658" s="6"/>
      <c r="W1658" s="6"/>
      <c r="X1658" s="6"/>
      <c r="Y1658" s="6"/>
      <c r="AH1658" s="9"/>
      <c r="AQ1658" s="12"/>
    </row>
    <row r="1659">
      <c r="T1659" s="6"/>
      <c r="U1659" s="6"/>
      <c r="V1659" s="6"/>
      <c r="W1659" s="6"/>
      <c r="X1659" s="6"/>
      <c r="Y1659" s="6"/>
      <c r="AH1659" s="9"/>
      <c r="AQ1659" s="12"/>
    </row>
    <row r="1660">
      <c r="T1660" s="6"/>
      <c r="U1660" s="6"/>
      <c r="V1660" s="6"/>
      <c r="W1660" s="6"/>
      <c r="X1660" s="6"/>
      <c r="Y1660" s="6"/>
      <c r="AH1660" s="9"/>
      <c r="AQ1660" s="12"/>
    </row>
    <row r="1661">
      <c r="T1661" s="6"/>
      <c r="U1661" s="6"/>
      <c r="V1661" s="6"/>
      <c r="W1661" s="6"/>
      <c r="X1661" s="6"/>
      <c r="Y1661" s="6"/>
      <c r="AH1661" s="9"/>
      <c r="AQ1661" s="12"/>
    </row>
    <row r="1662">
      <c r="T1662" s="6"/>
      <c r="U1662" s="6"/>
      <c r="V1662" s="6"/>
      <c r="W1662" s="6"/>
      <c r="X1662" s="6"/>
      <c r="Y1662" s="6"/>
      <c r="AH1662" s="9"/>
      <c r="AQ1662" s="12"/>
    </row>
    <row r="1663">
      <c r="T1663" s="6"/>
      <c r="U1663" s="6"/>
      <c r="V1663" s="6"/>
      <c r="W1663" s="6"/>
      <c r="X1663" s="6"/>
      <c r="Y1663" s="6"/>
      <c r="AH1663" s="9"/>
      <c r="AQ1663" s="12"/>
    </row>
    <row r="1664">
      <c r="T1664" s="6"/>
      <c r="U1664" s="6"/>
      <c r="V1664" s="6"/>
      <c r="W1664" s="6"/>
      <c r="X1664" s="6"/>
      <c r="Y1664" s="6"/>
      <c r="AH1664" s="9"/>
      <c r="AQ1664" s="12"/>
    </row>
    <row r="1665">
      <c r="T1665" s="6"/>
      <c r="U1665" s="6"/>
      <c r="V1665" s="6"/>
      <c r="W1665" s="6"/>
      <c r="X1665" s="6"/>
      <c r="Y1665" s="6"/>
      <c r="AH1665" s="9"/>
      <c r="AQ1665" s="12"/>
    </row>
    <row r="1666">
      <c r="T1666" s="6"/>
      <c r="U1666" s="6"/>
      <c r="V1666" s="6"/>
      <c r="W1666" s="6"/>
      <c r="X1666" s="6"/>
      <c r="Y1666" s="6"/>
      <c r="AH1666" s="9"/>
      <c r="AQ1666" s="12"/>
    </row>
    <row r="1667">
      <c r="T1667" s="6"/>
      <c r="U1667" s="6"/>
      <c r="V1667" s="6"/>
      <c r="W1667" s="6"/>
      <c r="X1667" s="6"/>
      <c r="Y1667" s="6"/>
      <c r="AH1667" s="9"/>
      <c r="AQ1667" s="12"/>
    </row>
    <row r="1668">
      <c r="T1668" s="6"/>
      <c r="U1668" s="6"/>
      <c r="V1668" s="6"/>
      <c r="W1668" s="6"/>
      <c r="X1668" s="6"/>
      <c r="Y1668" s="6"/>
      <c r="AH1668" s="9"/>
      <c r="AQ1668" s="12"/>
    </row>
    <row r="1669">
      <c r="T1669" s="6"/>
      <c r="U1669" s="6"/>
      <c r="V1669" s="6"/>
      <c r="W1669" s="6"/>
      <c r="X1669" s="6"/>
      <c r="Y1669" s="6"/>
      <c r="AH1669" s="9"/>
      <c r="AQ1669" s="12"/>
    </row>
    <row r="1670">
      <c r="T1670" s="6"/>
      <c r="U1670" s="6"/>
      <c r="V1670" s="6"/>
      <c r="W1670" s="6"/>
      <c r="X1670" s="6"/>
      <c r="Y1670" s="6"/>
      <c r="AH1670" s="9"/>
      <c r="AQ1670" s="12"/>
    </row>
    <row r="1671">
      <c r="T1671" s="6"/>
      <c r="U1671" s="6"/>
      <c r="V1671" s="6"/>
      <c r="W1671" s="6"/>
      <c r="X1671" s="6"/>
      <c r="Y1671" s="6"/>
      <c r="AH1671" s="9"/>
      <c r="AQ1671" s="12"/>
    </row>
    <row r="1672">
      <c r="T1672" s="6"/>
      <c r="U1672" s="6"/>
      <c r="V1672" s="6"/>
      <c r="W1672" s="6"/>
      <c r="X1672" s="6"/>
      <c r="Y1672" s="6"/>
      <c r="AH1672" s="9"/>
      <c r="AQ1672" s="12"/>
    </row>
    <row r="1673">
      <c r="T1673" s="6"/>
      <c r="U1673" s="6"/>
      <c r="V1673" s="6"/>
      <c r="W1673" s="6"/>
      <c r="X1673" s="6"/>
      <c r="Y1673" s="6"/>
      <c r="AH1673" s="9"/>
      <c r="AQ1673" s="12"/>
    </row>
    <row r="1674">
      <c r="T1674" s="6"/>
      <c r="U1674" s="6"/>
      <c r="V1674" s="6"/>
      <c r="W1674" s="6"/>
      <c r="X1674" s="6"/>
      <c r="Y1674" s="6"/>
      <c r="AH1674" s="9"/>
      <c r="AQ1674" s="12"/>
    </row>
    <row r="1675">
      <c r="T1675" s="6"/>
      <c r="U1675" s="6"/>
      <c r="V1675" s="6"/>
      <c r="W1675" s="6"/>
      <c r="X1675" s="6"/>
      <c r="Y1675" s="6"/>
      <c r="AH1675" s="9"/>
      <c r="AQ1675" s="12"/>
    </row>
    <row r="1676">
      <c r="T1676" s="6"/>
      <c r="U1676" s="6"/>
      <c r="V1676" s="6"/>
      <c r="W1676" s="6"/>
      <c r="X1676" s="6"/>
      <c r="Y1676" s="6"/>
      <c r="AH1676" s="9"/>
      <c r="AQ1676" s="12"/>
    </row>
    <row r="1677">
      <c r="T1677" s="6"/>
      <c r="U1677" s="6"/>
      <c r="V1677" s="6"/>
      <c r="W1677" s="6"/>
      <c r="X1677" s="6"/>
      <c r="Y1677" s="6"/>
      <c r="AH1677" s="9"/>
      <c r="AQ1677" s="12"/>
    </row>
    <row r="1678">
      <c r="T1678" s="6"/>
      <c r="U1678" s="6"/>
      <c r="V1678" s="6"/>
      <c r="W1678" s="6"/>
      <c r="X1678" s="6"/>
      <c r="Y1678" s="6"/>
      <c r="AH1678" s="9"/>
      <c r="AQ1678" s="12"/>
    </row>
    <row r="1679">
      <c r="T1679" s="6"/>
      <c r="U1679" s="6"/>
      <c r="V1679" s="6"/>
      <c r="W1679" s="6"/>
      <c r="X1679" s="6"/>
      <c r="Y1679" s="6"/>
      <c r="AH1679" s="9"/>
      <c r="AQ1679" s="12"/>
    </row>
    <row r="1680">
      <c r="T1680" s="6"/>
      <c r="U1680" s="6"/>
      <c r="V1680" s="6"/>
      <c r="W1680" s="6"/>
      <c r="X1680" s="6"/>
      <c r="Y1680" s="6"/>
      <c r="AH1680" s="9"/>
      <c r="AQ1680" s="12"/>
    </row>
    <row r="1681">
      <c r="T1681" s="6"/>
      <c r="U1681" s="6"/>
      <c r="V1681" s="6"/>
      <c r="W1681" s="6"/>
      <c r="X1681" s="6"/>
      <c r="Y1681" s="6"/>
      <c r="AH1681" s="9"/>
      <c r="AQ1681" s="12"/>
    </row>
    <row r="1682">
      <c r="T1682" s="6"/>
      <c r="U1682" s="6"/>
      <c r="V1682" s="6"/>
      <c r="W1682" s="6"/>
      <c r="X1682" s="6"/>
      <c r="Y1682" s="6"/>
      <c r="AH1682" s="9"/>
      <c r="AQ1682" s="12"/>
    </row>
    <row r="1683">
      <c r="T1683" s="6"/>
      <c r="U1683" s="6"/>
      <c r="V1683" s="6"/>
      <c r="W1683" s="6"/>
      <c r="X1683" s="6"/>
      <c r="Y1683" s="6"/>
      <c r="AH1683" s="9"/>
      <c r="AQ1683" s="12"/>
    </row>
    <row r="1684">
      <c r="T1684" s="6"/>
      <c r="U1684" s="6"/>
      <c r="V1684" s="6"/>
      <c r="W1684" s="6"/>
      <c r="X1684" s="6"/>
      <c r="Y1684" s="6"/>
      <c r="AH1684" s="9"/>
      <c r="AQ1684" s="12"/>
    </row>
    <row r="1685">
      <c r="T1685" s="6"/>
      <c r="U1685" s="6"/>
      <c r="V1685" s="6"/>
      <c r="W1685" s="6"/>
      <c r="X1685" s="6"/>
      <c r="Y1685" s="6"/>
      <c r="AH1685" s="9"/>
      <c r="AQ1685" s="12"/>
    </row>
    <row r="1686">
      <c r="T1686" s="6"/>
      <c r="U1686" s="6"/>
      <c r="V1686" s="6"/>
      <c r="W1686" s="6"/>
      <c r="X1686" s="6"/>
      <c r="Y1686" s="6"/>
      <c r="AH1686" s="9"/>
      <c r="AQ1686" s="12"/>
    </row>
    <row r="1687">
      <c r="T1687" s="6"/>
      <c r="U1687" s="6"/>
      <c r="V1687" s="6"/>
      <c r="W1687" s="6"/>
      <c r="X1687" s="6"/>
      <c r="Y1687" s="6"/>
      <c r="AH1687" s="9"/>
      <c r="AQ1687" s="12"/>
    </row>
    <row r="1688">
      <c r="T1688" s="6"/>
      <c r="U1688" s="6"/>
      <c r="V1688" s="6"/>
      <c r="W1688" s="6"/>
      <c r="X1688" s="6"/>
      <c r="Y1688" s="6"/>
      <c r="AH1688" s="9"/>
      <c r="AQ1688" s="12"/>
    </row>
    <row r="1689">
      <c r="T1689" s="6"/>
      <c r="U1689" s="6"/>
      <c r="V1689" s="6"/>
      <c r="W1689" s="6"/>
      <c r="X1689" s="6"/>
      <c r="Y1689" s="6"/>
      <c r="AH1689" s="9"/>
      <c r="AQ1689" s="12"/>
    </row>
    <row r="1690">
      <c r="T1690" s="6"/>
      <c r="U1690" s="6"/>
      <c r="V1690" s="6"/>
      <c r="W1690" s="6"/>
      <c r="X1690" s="6"/>
      <c r="Y1690" s="6"/>
      <c r="AH1690" s="9"/>
      <c r="AQ1690" s="12"/>
    </row>
    <row r="1691">
      <c r="T1691" s="6"/>
      <c r="U1691" s="6"/>
      <c r="V1691" s="6"/>
      <c r="W1691" s="6"/>
      <c r="X1691" s="6"/>
      <c r="Y1691" s="6"/>
      <c r="AH1691" s="9"/>
      <c r="AQ1691" s="12"/>
    </row>
    <row r="1692">
      <c r="T1692" s="6"/>
      <c r="U1692" s="6"/>
      <c r="V1692" s="6"/>
      <c r="W1692" s="6"/>
      <c r="X1692" s="6"/>
      <c r="Y1692" s="6"/>
      <c r="AH1692" s="9"/>
      <c r="AQ1692" s="12"/>
    </row>
    <row r="1693">
      <c r="T1693" s="6"/>
      <c r="U1693" s="6"/>
      <c r="V1693" s="6"/>
      <c r="W1693" s="6"/>
      <c r="X1693" s="6"/>
      <c r="Y1693" s="6"/>
      <c r="AH1693" s="9"/>
      <c r="AQ1693" s="12"/>
    </row>
    <row r="1694">
      <c r="T1694" s="6"/>
      <c r="U1694" s="6"/>
      <c r="V1694" s="6"/>
      <c r="W1694" s="6"/>
      <c r="X1694" s="6"/>
      <c r="Y1694" s="6"/>
      <c r="AH1694" s="9"/>
      <c r="AQ1694" s="12"/>
    </row>
    <row r="1695">
      <c r="T1695" s="6"/>
      <c r="U1695" s="6"/>
      <c r="V1695" s="6"/>
      <c r="W1695" s="6"/>
      <c r="X1695" s="6"/>
      <c r="Y1695" s="6"/>
      <c r="AH1695" s="9"/>
      <c r="AQ1695" s="12"/>
    </row>
    <row r="1696">
      <c r="T1696" s="6"/>
      <c r="U1696" s="6"/>
      <c r="V1696" s="6"/>
      <c r="W1696" s="6"/>
      <c r="X1696" s="6"/>
      <c r="Y1696" s="6"/>
      <c r="AH1696" s="9"/>
      <c r="AQ1696" s="12"/>
    </row>
    <row r="1697">
      <c r="T1697" s="6"/>
      <c r="U1697" s="6"/>
      <c r="V1697" s="6"/>
      <c r="W1697" s="6"/>
      <c r="X1697" s="6"/>
      <c r="Y1697" s="6"/>
      <c r="AH1697" s="9"/>
      <c r="AQ1697" s="12"/>
    </row>
    <row r="1698">
      <c r="T1698" s="6"/>
      <c r="U1698" s="6"/>
      <c r="V1698" s="6"/>
      <c r="W1698" s="6"/>
      <c r="X1698" s="6"/>
      <c r="Y1698" s="6"/>
      <c r="AH1698" s="9"/>
      <c r="AQ1698" s="12"/>
    </row>
    <row r="1699">
      <c r="T1699" s="6"/>
      <c r="U1699" s="6"/>
      <c r="V1699" s="6"/>
      <c r="W1699" s="6"/>
      <c r="X1699" s="6"/>
      <c r="Y1699" s="6"/>
      <c r="AH1699" s="9"/>
      <c r="AQ1699" s="12"/>
    </row>
    <row r="1700">
      <c r="T1700" s="6"/>
      <c r="U1700" s="6"/>
      <c r="V1700" s="6"/>
      <c r="W1700" s="6"/>
      <c r="X1700" s="6"/>
      <c r="Y1700" s="6"/>
      <c r="AH1700" s="9"/>
      <c r="AQ1700" s="12"/>
    </row>
    <row r="1701">
      <c r="T1701" s="6"/>
      <c r="U1701" s="6"/>
      <c r="V1701" s="6"/>
      <c r="W1701" s="6"/>
      <c r="X1701" s="6"/>
      <c r="Y1701" s="6"/>
      <c r="AH1701" s="9"/>
      <c r="AQ1701" s="12"/>
    </row>
    <row r="1702">
      <c r="T1702" s="6"/>
      <c r="U1702" s="6"/>
      <c r="V1702" s="6"/>
      <c r="W1702" s="6"/>
      <c r="X1702" s="6"/>
      <c r="Y1702" s="6"/>
      <c r="AH1702" s="9"/>
      <c r="AQ1702" s="12"/>
    </row>
    <row r="1703">
      <c r="T1703" s="6"/>
      <c r="U1703" s="6"/>
      <c r="V1703" s="6"/>
      <c r="W1703" s="6"/>
      <c r="X1703" s="6"/>
      <c r="Y1703" s="6"/>
      <c r="AH1703" s="9"/>
      <c r="AQ1703" s="12"/>
    </row>
    <row r="1704">
      <c r="T1704" s="6"/>
      <c r="U1704" s="6"/>
      <c r="V1704" s="6"/>
      <c r="W1704" s="6"/>
      <c r="X1704" s="6"/>
      <c r="Y1704" s="6"/>
      <c r="AH1704" s="9"/>
      <c r="AQ1704" s="12"/>
    </row>
    <row r="1705">
      <c r="T1705" s="6"/>
      <c r="U1705" s="6"/>
      <c r="V1705" s="6"/>
      <c r="W1705" s="6"/>
      <c r="X1705" s="6"/>
      <c r="Y1705" s="6"/>
      <c r="AH1705" s="9"/>
      <c r="AQ1705" s="12"/>
    </row>
    <row r="1706">
      <c r="T1706" s="6"/>
      <c r="U1706" s="6"/>
      <c r="V1706" s="6"/>
      <c r="W1706" s="6"/>
      <c r="X1706" s="6"/>
      <c r="Y1706" s="6"/>
      <c r="AH1706" s="9"/>
      <c r="AQ1706" s="12"/>
    </row>
    <row r="1707">
      <c r="T1707" s="6"/>
      <c r="U1707" s="6"/>
      <c r="V1707" s="6"/>
      <c r="W1707" s="6"/>
      <c r="X1707" s="6"/>
      <c r="Y1707" s="6"/>
      <c r="AH1707" s="9"/>
      <c r="AQ1707" s="12"/>
    </row>
    <row r="1708">
      <c r="T1708" s="6"/>
      <c r="U1708" s="6"/>
      <c r="V1708" s="6"/>
      <c r="W1708" s="6"/>
      <c r="X1708" s="6"/>
      <c r="Y1708" s="6"/>
      <c r="AH1708" s="9"/>
      <c r="AQ1708" s="12"/>
    </row>
    <row r="1709">
      <c r="T1709" s="6"/>
      <c r="U1709" s="6"/>
      <c r="V1709" s="6"/>
      <c r="W1709" s="6"/>
      <c r="X1709" s="6"/>
      <c r="Y1709" s="6"/>
      <c r="AH1709" s="9"/>
      <c r="AQ1709" s="12"/>
    </row>
    <row r="1710">
      <c r="T1710" s="6"/>
      <c r="U1710" s="6"/>
      <c r="V1710" s="6"/>
      <c r="W1710" s="6"/>
      <c r="X1710" s="6"/>
      <c r="Y1710" s="6"/>
      <c r="AH1710" s="9"/>
      <c r="AQ1710" s="12"/>
    </row>
    <row r="1711">
      <c r="T1711" s="6"/>
      <c r="U1711" s="6"/>
      <c r="V1711" s="6"/>
      <c r="W1711" s="6"/>
      <c r="X1711" s="6"/>
      <c r="Y1711" s="6"/>
      <c r="AH1711" s="9"/>
      <c r="AQ1711" s="12"/>
    </row>
    <row r="1712">
      <c r="T1712" s="6"/>
      <c r="U1712" s="6"/>
      <c r="V1712" s="6"/>
      <c r="W1712" s="6"/>
      <c r="X1712" s="6"/>
      <c r="Y1712" s="6"/>
      <c r="AH1712" s="9"/>
      <c r="AQ1712" s="12"/>
    </row>
    <row r="1713">
      <c r="T1713" s="6"/>
      <c r="U1713" s="6"/>
      <c r="V1713" s="6"/>
      <c r="W1713" s="6"/>
      <c r="X1713" s="6"/>
      <c r="Y1713" s="6"/>
      <c r="AH1713" s="9"/>
      <c r="AQ1713" s="12"/>
    </row>
    <row r="1714">
      <c r="T1714" s="6"/>
      <c r="U1714" s="6"/>
      <c r="V1714" s="6"/>
      <c r="W1714" s="6"/>
      <c r="X1714" s="6"/>
      <c r="Y1714" s="6"/>
      <c r="AH1714" s="9"/>
      <c r="AQ1714" s="12"/>
    </row>
    <row r="1715">
      <c r="T1715" s="6"/>
      <c r="U1715" s="6"/>
      <c r="V1715" s="6"/>
      <c r="W1715" s="6"/>
      <c r="X1715" s="6"/>
      <c r="Y1715" s="6"/>
      <c r="AH1715" s="9"/>
      <c r="AQ1715" s="12"/>
    </row>
    <row r="1716">
      <c r="T1716" s="6"/>
      <c r="U1716" s="6"/>
      <c r="V1716" s="6"/>
      <c r="W1716" s="6"/>
      <c r="X1716" s="6"/>
      <c r="Y1716" s="6"/>
      <c r="AH1716" s="9"/>
      <c r="AQ1716" s="12"/>
    </row>
    <row r="1717">
      <c r="T1717" s="6"/>
      <c r="U1717" s="6"/>
      <c r="V1717" s="6"/>
      <c r="W1717" s="6"/>
      <c r="X1717" s="6"/>
      <c r="Y1717" s="6"/>
      <c r="AH1717" s="9"/>
      <c r="AQ1717" s="12"/>
    </row>
    <row r="1718">
      <c r="T1718" s="6"/>
      <c r="U1718" s="6"/>
      <c r="V1718" s="6"/>
      <c r="W1718" s="6"/>
      <c r="X1718" s="6"/>
      <c r="Y1718" s="6"/>
      <c r="AH1718" s="9"/>
      <c r="AQ1718" s="12"/>
    </row>
    <row r="1719">
      <c r="T1719" s="6"/>
      <c r="U1719" s="6"/>
      <c r="V1719" s="6"/>
      <c r="W1719" s="6"/>
      <c r="X1719" s="6"/>
      <c r="Y1719" s="6"/>
      <c r="AH1719" s="9"/>
      <c r="AQ1719" s="12"/>
    </row>
    <row r="1720">
      <c r="T1720" s="6"/>
      <c r="U1720" s="6"/>
      <c r="V1720" s="6"/>
      <c r="W1720" s="6"/>
      <c r="X1720" s="6"/>
      <c r="Y1720" s="6"/>
      <c r="AH1720" s="9"/>
      <c r="AQ1720" s="12"/>
    </row>
    <row r="1721">
      <c r="T1721" s="6"/>
      <c r="U1721" s="6"/>
      <c r="V1721" s="6"/>
      <c r="W1721" s="6"/>
      <c r="X1721" s="6"/>
      <c r="Y1721" s="6"/>
      <c r="AH1721" s="9"/>
      <c r="AQ1721" s="12"/>
    </row>
    <row r="1722">
      <c r="T1722" s="6"/>
      <c r="U1722" s="6"/>
      <c r="V1722" s="6"/>
      <c r="W1722" s="6"/>
      <c r="X1722" s="6"/>
      <c r="Y1722" s="6"/>
      <c r="AH1722" s="9"/>
      <c r="AQ1722" s="12"/>
    </row>
    <row r="1723">
      <c r="T1723" s="6"/>
      <c r="U1723" s="6"/>
      <c r="V1723" s="6"/>
      <c r="W1723" s="6"/>
      <c r="X1723" s="6"/>
      <c r="Y1723" s="6"/>
      <c r="AH1723" s="9"/>
      <c r="AQ1723" s="12"/>
    </row>
    <row r="1724">
      <c r="T1724" s="6"/>
      <c r="U1724" s="6"/>
      <c r="V1724" s="6"/>
      <c r="W1724" s="6"/>
      <c r="X1724" s="6"/>
      <c r="Y1724" s="6"/>
      <c r="AH1724" s="9"/>
      <c r="AQ1724" s="12"/>
    </row>
    <row r="1725">
      <c r="T1725" s="6"/>
      <c r="U1725" s="6"/>
      <c r="V1725" s="6"/>
      <c r="W1725" s="6"/>
      <c r="X1725" s="6"/>
      <c r="Y1725" s="6"/>
      <c r="AH1725" s="9"/>
      <c r="AQ1725" s="12"/>
    </row>
    <row r="1726">
      <c r="T1726" s="6"/>
      <c r="U1726" s="6"/>
      <c r="V1726" s="6"/>
      <c r="W1726" s="6"/>
      <c r="X1726" s="6"/>
      <c r="Y1726" s="6"/>
      <c r="AH1726" s="9"/>
      <c r="AQ1726" s="12"/>
    </row>
    <row r="1727">
      <c r="T1727" s="6"/>
      <c r="U1727" s="6"/>
      <c r="V1727" s="6"/>
      <c r="W1727" s="6"/>
      <c r="X1727" s="6"/>
      <c r="Y1727" s="6"/>
      <c r="AH1727" s="9"/>
      <c r="AQ1727" s="12"/>
    </row>
    <row r="1728">
      <c r="T1728" s="6"/>
      <c r="U1728" s="6"/>
      <c r="V1728" s="6"/>
      <c r="W1728" s="6"/>
      <c r="X1728" s="6"/>
      <c r="Y1728" s="6"/>
      <c r="AH1728" s="9"/>
      <c r="AQ1728" s="12"/>
    </row>
    <row r="1729">
      <c r="T1729" s="6"/>
      <c r="U1729" s="6"/>
      <c r="V1729" s="6"/>
      <c r="W1729" s="6"/>
      <c r="X1729" s="6"/>
      <c r="Y1729" s="6"/>
      <c r="AH1729" s="9"/>
      <c r="AQ1729" s="12"/>
    </row>
    <row r="1730">
      <c r="T1730" s="6"/>
      <c r="U1730" s="6"/>
      <c r="V1730" s="6"/>
      <c r="W1730" s="6"/>
      <c r="X1730" s="6"/>
      <c r="Y1730" s="6"/>
      <c r="AH1730" s="9"/>
      <c r="AQ1730" s="12"/>
    </row>
    <row r="1731">
      <c r="T1731" s="6"/>
      <c r="U1731" s="6"/>
      <c r="V1731" s="6"/>
      <c r="W1731" s="6"/>
      <c r="X1731" s="6"/>
      <c r="Y1731" s="6"/>
      <c r="AH1731" s="9"/>
      <c r="AQ1731" s="12"/>
    </row>
    <row r="1732">
      <c r="T1732" s="6"/>
      <c r="U1732" s="6"/>
      <c r="V1732" s="6"/>
      <c r="W1732" s="6"/>
      <c r="X1732" s="6"/>
      <c r="Y1732" s="6"/>
      <c r="AH1732" s="9"/>
      <c r="AQ1732" s="12"/>
    </row>
    <row r="1733">
      <c r="T1733" s="6"/>
      <c r="U1733" s="6"/>
      <c r="V1733" s="6"/>
      <c r="W1733" s="6"/>
      <c r="X1733" s="6"/>
      <c r="Y1733" s="6"/>
      <c r="AH1733" s="9"/>
      <c r="AQ1733" s="12"/>
    </row>
    <row r="1734">
      <c r="T1734" s="6"/>
      <c r="U1734" s="6"/>
      <c r="V1734" s="6"/>
      <c r="W1734" s="6"/>
      <c r="X1734" s="6"/>
      <c r="Y1734" s="6"/>
      <c r="AH1734" s="9"/>
      <c r="AQ1734" s="12"/>
    </row>
    <row r="1735">
      <c r="T1735" s="6"/>
      <c r="U1735" s="6"/>
      <c r="V1735" s="6"/>
      <c r="W1735" s="6"/>
      <c r="X1735" s="6"/>
      <c r="Y1735" s="6"/>
      <c r="AH1735" s="9"/>
      <c r="AQ1735" s="12"/>
    </row>
    <row r="1736">
      <c r="T1736" s="6"/>
      <c r="U1736" s="6"/>
      <c r="V1736" s="6"/>
      <c r="W1736" s="6"/>
      <c r="X1736" s="6"/>
      <c r="Y1736" s="6"/>
      <c r="AH1736" s="9"/>
      <c r="AQ1736" s="12"/>
    </row>
    <row r="1737">
      <c r="T1737" s="6"/>
      <c r="U1737" s="6"/>
      <c r="V1737" s="6"/>
      <c r="W1737" s="6"/>
      <c r="X1737" s="6"/>
      <c r="Y1737" s="6"/>
      <c r="AH1737" s="9"/>
      <c r="AQ1737" s="12"/>
    </row>
    <row r="1738">
      <c r="T1738" s="6"/>
      <c r="U1738" s="6"/>
      <c r="V1738" s="6"/>
      <c r="W1738" s="6"/>
      <c r="X1738" s="6"/>
      <c r="Y1738" s="6"/>
      <c r="AH1738" s="9"/>
      <c r="AQ1738" s="12"/>
    </row>
    <row r="1739">
      <c r="T1739" s="6"/>
      <c r="U1739" s="6"/>
      <c r="V1739" s="6"/>
      <c r="W1739" s="6"/>
      <c r="X1739" s="6"/>
      <c r="Y1739" s="6"/>
      <c r="AH1739" s="9"/>
      <c r="AQ1739" s="12"/>
    </row>
    <row r="1740">
      <c r="T1740" s="6"/>
      <c r="U1740" s="6"/>
      <c r="V1740" s="6"/>
      <c r="W1740" s="6"/>
      <c r="X1740" s="6"/>
      <c r="Y1740" s="6"/>
      <c r="AH1740" s="9"/>
      <c r="AQ1740" s="12"/>
    </row>
    <row r="1741">
      <c r="T1741" s="6"/>
      <c r="U1741" s="6"/>
      <c r="V1741" s="6"/>
      <c r="W1741" s="6"/>
      <c r="X1741" s="6"/>
      <c r="Y1741" s="6"/>
      <c r="AH1741" s="9"/>
      <c r="AQ1741" s="12"/>
    </row>
    <row r="1742">
      <c r="T1742" s="6"/>
      <c r="U1742" s="6"/>
      <c r="V1742" s="6"/>
      <c r="W1742" s="6"/>
      <c r="X1742" s="6"/>
      <c r="Y1742" s="6"/>
      <c r="AH1742" s="9"/>
      <c r="AQ1742" s="12"/>
    </row>
    <row r="1743">
      <c r="T1743" s="6"/>
      <c r="U1743" s="6"/>
      <c r="V1743" s="6"/>
      <c r="W1743" s="6"/>
      <c r="X1743" s="6"/>
      <c r="Y1743" s="6"/>
      <c r="AH1743" s="9"/>
      <c r="AQ1743" s="12"/>
    </row>
    <row r="1744">
      <c r="T1744" s="6"/>
      <c r="U1744" s="6"/>
      <c r="V1744" s="6"/>
      <c r="W1744" s="6"/>
      <c r="X1744" s="6"/>
      <c r="Y1744" s="6"/>
      <c r="AH1744" s="9"/>
      <c r="AQ1744" s="12"/>
    </row>
    <row r="1745">
      <c r="T1745" s="6"/>
      <c r="U1745" s="6"/>
      <c r="V1745" s="6"/>
      <c r="W1745" s="6"/>
      <c r="X1745" s="6"/>
      <c r="Y1745" s="6"/>
      <c r="AH1745" s="9"/>
      <c r="AQ1745" s="12"/>
    </row>
    <row r="1746">
      <c r="T1746" s="6"/>
      <c r="U1746" s="6"/>
      <c r="V1746" s="6"/>
      <c r="W1746" s="6"/>
      <c r="X1746" s="6"/>
      <c r="Y1746" s="6"/>
      <c r="AH1746" s="9"/>
      <c r="AQ1746" s="12"/>
    </row>
    <row r="1747">
      <c r="T1747" s="6"/>
      <c r="U1747" s="6"/>
      <c r="V1747" s="6"/>
      <c r="W1747" s="6"/>
      <c r="X1747" s="6"/>
      <c r="Y1747" s="6"/>
      <c r="AH1747" s="9"/>
      <c r="AQ1747" s="12"/>
    </row>
    <row r="1748">
      <c r="T1748" s="6"/>
      <c r="U1748" s="6"/>
      <c r="V1748" s="6"/>
      <c r="W1748" s="6"/>
      <c r="X1748" s="6"/>
      <c r="Y1748" s="6"/>
      <c r="AH1748" s="9"/>
      <c r="AQ1748" s="12"/>
    </row>
    <row r="1749">
      <c r="T1749" s="6"/>
      <c r="U1749" s="6"/>
      <c r="V1749" s="6"/>
      <c r="W1749" s="6"/>
      <c r="X1749" s="6"/>
      <c r="Y1749" s="6"/>
      <c r="AH1749" s="9"/>
      <c r="AQ1749" s="12"/>
    </row>
    <row r="1750">
      <c r="T1750" s="6"/>
      <c r="U1750" s="6"/>
      <c r="V1750" s="6"/>
      <c r="W1750" s="6"/>
      <c r="X1750" s="6"/>
      <c r="Y1750" s="6"/>
      <c r="AH1750" s="9"/>
      <c r="AQ1750" s="12"/>
    </row>
    <row r="1751">
      <c r="T1751" s="6"/>
      <c r="U1751" s="6"/>
      <c r="V1751" s="6"/>
      <c r="W1751" s="6"/>
      <c r="X1751" s="6"/>
      <c r="Y1751" s="6"/>
      <c r="AH1751" s="9"/>
      <c r="AQ1751" s="12"/>
    </row>
    <row r="1752">
      <c r="T1752" s="6"/>
      <c r="U1752" s="6"/>
      <c r="V1752" s="6"/>
      <c r="W1752" s="6"/>
      <c r="X1752" s="6"/>
      <c r="Y1752" s="6"/>
      <c r="AH1752" s="9"/>
      <c r="AQ1752" s="12"/>
    </row>
    <row r="1753">
      <c r="T1753" s="6"/>
      <c r="U1753" s="6"/>
      <c r="V1753" s="6"/>
      <c r="W1753" s="6"/>
      <c r="X1753" s="6"/>
      <c r="Y1753" s="6"/>
      <c r="AH1753" s="9"/>
      <c r="AQ1753" s="12"/>
    </row>
    <row r="1754">
      <c r="T1754" s="6"/>
      <c r="U1754" s="6"/>
      <c r="V1754" s="6"/>
      <c r="W1754" s="6"/>
      <c r="X1754" s="6"/>
      <c r="Y1754" s="6"/>
      <c r="AH1754" s="9"/>
      <c r="AQ1754" s="12"/>
    </row>
    <row r="1755">
      <c r="T1755" s="6"/>
      <c r="U1755" s="6"/>
      <c r="V1755" s="6"/>
      <c r="W1755" s="6"/>
      <c r="X1755" s="6"/>
      <c r="Y1755" s="6"/>
      <c r="AH1755" s="9"/>
      <c r="AQ1755" s="12"/>
    </row>
    <row r="1756">
      <c r="T1756" s="6"/>
      <c r="U1756" s="6"/>
      <c r="V1756" s="6"/>
      <c r="W1756" s="6"/>
      <c r="X1756" s="6"/>
      <c r="Y1756" s="6"/>
      <c r="AH1756" s="9"/>
      <c r="AQ1756" s="12"/>
    </row>
    <row r="1757">
      <c r="T1757" s="6"/>
      <c r="U1757" s="6"/>
      <c r="V1757" s="6"/>
      <c r="W1757" s="6"/>
      <c r="X1757" s="6"/>
      <c r="Y1757" s="6"/>
      <c r="AH1757" s="9"/>
      <c r="AQ1757" s="12"/>
    </row>
    <row r="1758">
      <c r="T1758" s="6"/>
      <c r="U1758" s="6"/>
      <c r="V1758" s="6"/>
      <c r="W1758" s="6"/>
      <c r="X1758" s="6"/>
      <c r="Y1758" s="6"/>
      <c r="AH1758" s="9"/>
      <c r="AQ1758" s="12"/>
    </row>
    <row r="1759">
      <c r="T1759" s="6"/>
      <c r="U1759" s="6"/>
      <c r="V1759" s="6"/>
      <c r="W1759" s="6"/>
      <c r="X1759" s="6"/>
      <c r="Y1759" s="6"/>
      <c r="AH1759" s="9"/>
      <c r="AQ1759" s="12"/>
    </row>
    <row r="1760">
      <c r="T1760" s="6"/>
      <c r="U1760" s="6"/>
      <c r="V1760" s="6"/>
      <c r="W1760" s="6"/>
      <c r="X1760" s="6"/>
      <c r="Y1760" s="6"/>
      <c r="AH1760" s="9"/>
      <c r="AQ1760" s="12"/>
    </row>
    <row r="1761">
      <c r="T1761" s="6"/>
      <c r="U1761" s="6"/>
      <c r="V1761" s="6"/>
      <c r="W1761" s="6"/>
      <c r="X1761" s="6"/>
      <c r="Y1761" s="6"/>
      <c r="AH1761" s="9"/>
      <c r="AQ1761" s="12"/>
    </row>
    <row r="1762">
      <c r="T1762" s="6"/>
      <c r="U1762" s="6"/>
      <c r="V1762" s="6"/>
      <c r="W1762" s="6"/>
      <c r="X1762" s="6"/>
      <c r="Y1762" s="6"/>
      <c r="AH1762" s="9"/>
      <c r="AQ1762" s="12"/>
    </row>
    <row r="1763">
      <c r="T1763" s="6"/>
      <c r="U1763" s="6"/>
      <c r="V1763" s="6"/>
      <c r="W1763" s="6"/>
      <c r="X1763" s="6"/>
      <c r="Y1763" s="6"/>
      <c r="AH1763" s="9"/>
      <c r="AQ1763" s="12"/>
    </row>
    <row r="1764">
      <c r="T1764" s="6"/>
      <c r="U1764" s="6"/>
      <c r="V1764" s="6"/>
      <c r="W1764" s="6"/>
      <c r="X1764" s="6"/>
      <c r="Y1764" s="6"/>
      <c r="AH1764" s="9"/>
      <c r="AQ1764" s="12"/>
    </row>
    <row r="1765">
      <c r="T1765" s="6"/>
      <c r="U1765" s="6"/>
      <c r="V1765" s="6"/>
      <c r="W1765" s="6"/>
      <c r="X1765" s="6"/>
      <c r="Y1765" s="6"/>
      <c r="AH1765" s="9"/>
      <c r="AQ1765" s="12"/>
    </row>
    <row r="1766">
      <c r="T1766" s="6"/>
      <c r="U1766" s="6"/>
      <c r="V1766" s="6"/>
      <c r="W1766" s="6"/>
      <c r="X1766" s="6"/>
      <c r="Y1766" s="6"/>
      <c r="AH1766" s="9"/>
      <c r="AQ1766" s="12"/>
    </row>
    <row r="1767">
      <c r="T1767" s="6"/>
      <c r="U1767" s="6"/>
      <c r="V1767" s="6"/>
      <c r="W1767" s="6"/>
      <c r="X1767" s="6"/>
      <c r="Y1767" s="6"/>
      <c r="AH1767" s="9"/>
      <c r="AQ1767" s="12"/>
    </row>
    <row r="1768">
      <c r="T1768" s="6"/>
      <c r="U1768" s="6"/>
      <c r="V1768" s="6"/>
      <c r="W1768" s="6"/>
      <c r="X1768" s="6"/>
      <c r="Y1768" s="6"/>
      <c r="AH1768" s="9"/>
      <c r="AQ1768" s="12"/>
    </row>
    <row r="1769">
      <c r="T1769" s="6"/>
      <c r="U1769" s="6"/>
      <c r="V1769" s="6"/>
      <c r="W1769" s="6"/>
      <c r="X1769" s="6"/>
      <c r="Y1769" s="6"/>
      <c r="AH1769" s="9"/>
      <c r="AQ1769" s="12"/>
    </row>
    <row r="1770">
      <c r="T1770" s="6"/>
      <c r="U1770" s="6"/>
      <c r="V1770" s="6"/>
      <c r="W1770" s="6"/>
      <c r="X1770" s="6"/>
      <c r="Y1770" s="6"/>
      <c r="AH1770" s="9"/>
      <c r="AQ1770" s="12"/>
    </row>
    <row r="1771">
      <c r="T1771" s="6"/>
      <c r="U1771" s="6"/>
      <c r="V1771" s="6"/>
      <c r="W1771" s="6"/>
      <c r="X1771" s="6"/>
      <c r="Y1771" s="6"/>
      <c r="AH1771" s="9"/>
      <c r="AQ1771" s="12"/>
    </row>
    <row r="1772">
      <c r="T1772" s="6"/>
      <c r="U1772" s="6"/>
      <c r="V1772" s="6"/>
      <c r="W1772" s="6"/>
      <c r="X1772" s="6"/>
      <c r="Y1772" s="6"/>
      <c r="AH1772" s="9"/>
      <c r="AQ1772" s="12"/>
    </row>
    <row r="1773">
      <c r="T1773" s="6"/>
      <c r="U1773" s="6"/>
      <c r="V1773" s="6"/>
      <c r="W1773" s="6"/>
      <c r="X1773" s="6"/>
      <c r="Y1773" s="6"/>
      <c r="AH1773" s="9"/>
      <c r="AQ1773" s="12"/>
    </row>
    <row r="1774">
      <c r="T1774" s="6"/>
      <c r="U1774" s="6"/>
      <c r="V1774" s="6"/>
      <c r="W1774" s="6"/>
      <c r="X1774" s="6"/>
      <c r="Y1774" s="6"/>
      <c r="AH1774" s="9"/>
      <c r="AQ1774" s="12"/>
    </row>
    <row r="1775">
      <c r="T1775" s="6"/>
      <c r="U1775" s="6"/>
      <c r="V1775" s="6"/>
      <c r="W1775" s="6"/>
      <c r="X1775" s="6"/>
      <c r="Y1775" s="6"/>
      <c r="AH1775" s="9"/>
      <c r="AQ1775" s="12"/>
    </row>
    <row r="1776">
      <c r="T1776" s="6"/>
      <c r="U1776" s="6"/>
      <c r="V1776" s="6"/>
      <c r="W1776" s="6"/>
      <c r="X1776" s="6"/>
      <c r="Y1776" s="6"/>
      <c r="AH1776" s="9"/>
      <c r="AQ1776" s="12"/>
    </row>
    <row r="1777">
      <c r="T1777" s="6"/>
      <c r="U1777" s="6"/>
      <c r="V1777" s="6"/>
      <c r="W1777" s="6"/>
      <c r="X1777" s="6"/>
      <c r="Y1777" s="6"/>
      <c r="AH1777" s="9"/>
      <c r="AQ1777" s="12"/>
    </row>
    <row r="1778">
      <c r="T1778" s="6"/>
      <c r="U1778" s="6"/>
      <c r="V1778" s="6"/>
      <c r="W1778" s="6"/>
      <c r="X1778" s="6"/>
      <c r="Y1778" s="6"/>
      <c r="AH1778" s="9"/>
      <c r="AQ1778" s="12"/>
    </row>
    <row r="1779">
      <c r="T1779" s="6"/>
      <c r="U1779" s="6"/>
      <c r="V1779" s="6"/>
      <c r="W1779" s="6"/>
      <c r="X1779" s="6"/>
      <c r="Y1779" s="6"/>
      <c r="AH1779" s="9"/>
      <c r="AQ1779" s="12"/>
    </row>
    <row r="1780">
      <c r="T1780" s="6"/>
      <c r="U1780" s="6"/>
      <c r="V1780" s="6"/>
      <c r="W1780" s="6"/>
      <c r="X1780" s="6"/>
      <c r="Y1780" s="6"/>
      <c r="AH1780" s="9"/>
      <c r="AQ1780" s="12"/>
    </row>
    <row r="1781">
      <c r="T1781" s="6"/>
      <c r="U1781" s="6"/>
      <c r="V1781" s="6"/>
      <c r="W1781" s="6"/>
      <c r="X1781" s="6"/>
      <c r="Y1781" s="6"/>
      <c r="AH1781" s="9"/>
      <c r="AQ1781" s="12"/>
    </row>
    <row r="1782">
      <c r="T1782" s="6"/>
      <c r="U1782" s="6"/>
      <c r="V1782" s="6"/>
      <c r="W1782" s="6"/>
      <c r="X1782" s="6"/>
      <c r="Y1782" s="6"/>
      <c r="AH1782" s="9"/>
      <c r="AQ1782" s="12"/>
    </row>
    <row r="1783">
      <c r="T1783" s="6"/>
      <c r="U1783" s="6"/>
      <c r="V1783" s="6"/>
      <c r="W1783" s="6"/>
      <c r="X1783" s="6"/>
      <c r="Y1783" s="6"/>
      <c r="AH1783" s="9"/>
      <c r="AQ1783" s="12"/>
    </row>
    <row r="1784">
      <c r="T1784" s="6"/>
      <c r="U1784" s="6"/>
      <c r="V1784" s="6"/>
      <c r="W1784" s="6"/>
      <c r="X1784" s="6"/>
      <c r="Y1784" s="6"/>
      <c r="AH1784" s="9"/>
      <c r="AQ1784" s="12"/>
    </row>
    <row r="1785">
      <c r="T1785" s="6"/>
      <c r="U1785" s="6"/>
      <c r="V1785" s="6"/>
      <c r="W1785" s="6"/>
      <c r="X1785" s="6"/>
      <c r="Y1785" s="6"/>
      <c r="AH1785" s="9"/>
      <c r="AQ1785" s="12"/>
    </row>
    <row r="1786">
      <c r="T1786" s="6"/>
      <c r="U1786" s="6"/>
      <c r="V1786" s="6"/>
      <c r="W1786" s="6"/>
      <c r="X1786" s="6"/>
      <c r="Y1786" s="6"/>
      <c r="AH1786" s="9"/>
      <c r="AQ1786" s="12"/>
    </row>
    <row r="1787">
      <c r="T1787" s="6"/>
      <c r="U1787" s="6"/>
      <c r="V1787" s="6"/>
      <c r="W1787" s="6"/>
      <c r="X1787" s="6"/>
      <c r="Y1787" s="6"/>
      <c r="AH1787" s="9"/>
      <c r="AQ1787" s="12"/>
    </row>
    <row r="1788">
      <c r="T1788" s="6"/>
      <c r="U1788" s="6"/>
      <c r="V1788" s="6"/>
      <c r="W1788" s="6"/>
      <c r="X1788" s="6"/>
      <c r="Y1788" s="6"/>
      <c r="AH1788" s="9"/>
      <c r="AQ1788" s="12"/>
    </row>
    <row r="1789">
      <c r="T1789" s="6"/>
      <c r="U1789" s="6"/>
      <c r="V1789" s="6"/>
      <c r="W1789" s="6"/>
      <c r="X1789" s="6"/>
      <c r="Y1789" s="6"/>
      <c r="AH1789" s="9"/>
      <c r="AQ1789" s="12"/>
    </row>
    <row r="1790">
      <c r="T1790" s="6"/>
      <c r="U1790" s="6"/>
      <c r="V1790" s="6"/>
      <c r="W1790" s="6"/>
      <c r="X1790" s="6"/>
      <c r="Y1790" s="6"/>
      <c r="AH1790" s="9"/>
      <c r="AQ1790" s="12"/>
    </row>
    <row r="1791">
      <c r="T1791" s="6"/>
      <c r="U1791" s="6"/>
      <c r="V1791" s="6"/>
      <c r="W1791" s="6"/>
      <c r="X1791" s="6"/>
      <c r="Y1791" s="6"/>
      <c r="AH1791" s="9"/>
      <c r="AQ1791" s="12"/>
    </row>
    <row r="1792">
      <c r="T1792" s="6"/>
      <c r="U1792" s="6"/>
      <c r="V1792" s="6"/>
      <c r="W1792" s="6"/>
      <c r="X1792" s="6"/>
      <c r="Y1792" s="6"/>
      <c r="AH1792" s="9"/>
      <c r="AQ1792" s="12"/>
    </row>
    <row r="1793">
      <c r="T1793" s="6"/>
      <c r="U1793" s="6"/>
      <c r="V1793" s="6"/>
      <c r="W1793" s="6"/>
      <c r="X1793" s="6"/>
      <c r="Y1793" s="6"/>
      <c r="AH1793" s="9"/>
      <c r="AQ1793" s="12"/>
    </row>
    <row r="1794">
      <c r="T1794" s="6"/>
      <c r="U1794" s="6"/>
      <c r="V1794" s="6"/>
      <c r="W1794" s="6"/>
      <c r="X1794" s="6"/>
      <c r="Y1794" s="6"/>
      <c r="AH1794" s="9"/>
      <c r="AQ1794" s="12"/>
    </row>
    <row r="1795">
      <c r="T1795" s="6"/>
      <c r="U1795" s="6"/>
      <c r="V1795" s="6"/>
      <c r="W1795" s="6"/>
      <c r="X1795" s="6"/>
      <c r="Y1795" s="6"/>
      <c r="AH1795" s="9"/>
      <c r="AQ1795" s="12"/>
    </row>
    <row r="1796">
      <c r="T1796" s="6"/>
      <c r="U1796" s="6"/>
      <c r="V1796" s="6"/>
      <c r="W1796" s="6"/>
      <c r="X1796" s="6"/>
      <c r="Y1796" s="6"/>
      <c r="AH1796" s="9"/>
      <c r="AQ1796" s="12"/>
    </row>
    <row r="1797">
      <c r="T1797" s="6"/>
      <c r="U1797" s="6"/>
      <c r="V1797" s="6"/>
      <c r="W1797" s="6"/>
      <c r="X1797" s="6"/>
      <c r="Y1797" s="6"/>
      <c r="AH1797" s="9"/>
      <c r="AQ1797" s="12"/>
    </row>
    <row r="1798">
      <c r="T1798" s="6"/>
      <c r="U1798" s="6"/>
      <c r="V1798" s="6"/>
      <c r="W1798" s="6"/>
      <c r="X1798" s="6"/>
      <c r="Y1798" s="6"/>
      <c r="AH1798" s="9"/>
      <c r="AQ1798" s="12"/>
    </row>
    <row r="1799">
      <c r="T1799" s="6"/>
      <c r="U1799" s="6"/>
      <c r="V1799" s="6"/>
      <c r="W1799" s="6"/>
      <c r="X1799" s="6"/>
      <c r="Y1799" s="6"/>
      <c r="AH1799" s="9"/>
      <c r="AQ1799" s="12"/>
    </row>
    <row r="1800">
      <c r="T1800" s="6"/>
      <c r="U1800" s="6"/>
      <c r="V1800" s="6"/>
      <c r="W1800" s="6"/>
      <c r="X1800" s="6"/>
      <c r="Y1800" s="6"/>
      <c r="AH1800" s="9"/>
      <c r="AQ1800" s="12"/>
    </row>
    <row r="1801">
      <c r="T1801" s="6"/>
      <c r="U1801" s="6"/>
      <c r="V1801" s="6"/>
      <c r="W1801" s="6"/>
      <c r="X1801" s="6"/>
      <c r="Y1801" s="6"/>
      <c r="AH1801" s="9"/>
      <c r="AQ1801" s="12"/>
    </row>
    <row r="1802">
      <c r="T1802" s="6"/>
      <c r="U1802" s="6"/>
      <c r="V1802" s="6"/>
      <c r="W1802" s="6"/>
      <c r="X1802" s="6"/>
      <c r="Y1802" s="6"/>
      <c r="AH1802" s="9"/>
      <c r="AQ1802" s="12"/>
    </row>
    <row r="1803">
      <c r="T1803" s="6"/>
      <c r="U1803" s="6"/>
      <c r="V1803" s="6"/>
      <c r="W1803" s="6"/>
      <c r="X1803" s="6"/>
      <c r="Y1803" s="6"/>
      <c r="AH1803" s="9"/>
      <c r="AQ1803" s="12"/>
    </row>
    <row r="1804">
      <c r="T1804" s="6"/>
      <c r="U1804" s="6"/>
      <c r="V1804" s="6"/>
      <c r="W1804" s="6"/>
      <c r="X1804" s="6"/>
      <c r="Y1804" s="6"/>
      <c r="AH1804" s="9"/>
      <c r="AQ1804" s="12"/>
    </row>
    <row r="1805">
      <c r="T1805" s="6"/>
      <c r="U1805" s="6"/>
      <c r="V1805" s="6"/>
      <c r="W1805" s="6"/>
      <c r="X1805" s="6"/>
      <c r="Y1805" s="6"/>
      <c r="AH1805" s="9"/>
      <c r="AQ1805" s="12"/>
    </row>
    <row r="1806">
      <c r="T1806" s="6"/>
      <c r="U1806" s="6"/>
      <c r="V1806" s="6"/>
      <c r="W1806" s="6"/>
      <c r="X1806" s="6"/>
      <c r="Y1806" s="6"/>
      <c r="AH1806" s="9"/>
      <c r="AQ1806" s="12"/>
    </row>
    <row r="1807">
      <c r="T1807" s="6"/>
      <c r="U1807" s="6"/>
      <c r="V1807" s="6"/>
      <c r="W1807" s="6"/>
      <c r="X1807" s="6"/>
      <c r="Y1807" s="6"/>
      <c r="AH1807" s="9"/>
      <c r="AQ1807" s="12"/>
    </row>
    <row r="1808">
      <c r="T1808" s="6"/>
      <c r="U1808" s="6"/>
      <c r="V1808" s="6"/>
      <c r="W1808" s="6"/>
      <c r="X1808" s="6"/>
      <c r="Y1808" s="6"/>
      <c r="AH1808" s="9"/>
      <c r="AQ1808" s="12"/>
    </row>
    <row r="1809">
      <c r="T1809" s="6"/>
      <c r="U1809" s="6"/>
      <c r="V1809" s="6"/>
      <c r="W1809" s="6"/>
      <c r="X1809" s="6"/>
      <c r="Y1809" s="6"/>
      <c r="AH1809" s="9"/>
      <c r="AQ1809" s="12"/>
    </row>
    <row r="1810">
      <c r="T1810" s="6"/>
      <c r="U1810" s="6"/>
      <c r="V1810" s="6"/>
      <c r="W1810" s="6"/>
      <c r="X1810" s="6"/>
      <c r="Y1810" s="6"/>
      <c r="AH1810" s="9"/>
      <c r="AQ1810" s="12"/>
    </row>
    <row r="1811">
      <c r="T1811" s="6"/>
      <c r="U1811" s="6"/>
      <c r="V1811" s="6"/>
      <c r="W1811" s="6"/>
      <c r="X1811" s="6"/>
      <c r="Y1811" s="6"/>
      <c r="AH1811" s="9"/>
      <c r="AQ1811" s="12"/>
    </row>
    <row r="1812">
      <c r="T1812" s="6"/>
      <c r="U1812" s="6"/>
      <c r="V1812" s="6"/>
      <c r="W1812" s="6"/>
      <c r="X1812" s="6"/>
      <c r="Y1812" s="6"/>
      <c r="AH1812" s="9"/>
      <c r="AQ1812" s="12"/>
    </row>
    <row r="1813">
      <c r="T1813" s="6"/>
      <c r="U1813" s="6"/>
      <c r="V1813" s="6"/>
      <c r="W1813" s="6"/>
      <c r="X1813" s="6"/>
      <c r="Y1813" s="6"/>
      <c r="AH1813" s="9"/>
      <c r="AQ1813" s="12"/>
    </row>
    <row r="1814">
      <c r="T1814" s="6"/>
      <c r="U1814" s="6"/>
      <c r="V1814" s="6"/>
      <c r="W1814" s="6"/>
      <c r="X1814" s="6"/>
      <c r="Y1814" s="6"/>
      <c r="AH1814" s="9"/>
      <c r="AQ1814" s="12"/>
    </row>
    <row r="1815">
      <c r="T1815" s="6"/>
      <c r="U1815" s="6"/>
      <c r="V1815" s="6"/>
      <c r="W1815" s="6"/>
      <c r="X1815" s="6"/>
      <c r="Y1815" s="6"/>
      <c r="AH1815" s="9"/>
      <c r="AQ1815" s="12"/>
    </row>
    <row r="1816">
      <c r="T1816" s="6"/>
      <c r="U1816" s="6"/>
      <c r="V1816" s="6"/>
      <c r="W1816" s="6"/>
      <c r="X1816" s="6"/>
      <c r="Y1816" s="6"/>
      <c r="AH1816" s="9"/>
      <c r="AQ1816" s="12"/>
    </row>
    <row r="1817">
      <c r="T1817" s="6"/>
      <c r="U1817" s="6"/>
      <c r="V1817" s="6"/>
      <c r="W1817" s="6"/>
      <c r="X1817" s="6"/>
      <c r="Y1817" s="6"/>
      <c r="AH1817" s="9"/>
      <c r="AQ1817" s="12"/>
    </row>
    <row r="1818">
      <c r="T1818" s="6"/>
      <c r="U1818" s="6"/>
      <c r="V1818" s="6"/>
      <c r="W1818" s="6"/>
      <c r="X1818" s="6"/>
      <c r="Y1818" s="6"/>
      <c r="AH1818" s="9"/>
      <c r="AQ1818" s="12"/>
    </row>
    <row r="1819">
      <c r="T1819" s="6"/>
      <c r="U1819" s="6"/>
      <c r="V1819" s="6"/>
      <c r="W1819" s="6"/>
      <c r="X1819" s="6"/>
      <c r="Y1819" s="6"/>
      <c r="AH1819" s="9"/>
      <c r="AQ1819" s="12"/>
    </row>
    <row r="1820">
      <c r="T1820" s="6"/>
      <c r="U1820" s="6"/>
      <c r="V1820" s="6"/>
      <c r="W1820" s="6"/>
      <c r="X1820" s="6"/>
      <c r="Y1820" s="6"/>
      <c r="AH1820" s="9"/>
      <c r="AQ1820" s="12"/>
    </row>
    <row r="1821">
      <c r="T1821" s="6"/>
      <c r="U1821" s="6"/>
      <c r="V1821" s="6"/>
      <c r="W1821" s="6"/>
      <c r="X1821" s="6"/>
      <c r="Y1821" s="6"/>
      <c r="AH1821" s="9"/>
      <c r="AQ1821" s="12"/>
    </row>
    <row r="1822">
      <c r="T1822" s="6"/>
      <c r="U1822" s="6"/>
      <c r="V1822" s="6"/>
      <c r="W1822" s="6"/>
      <c r="X1822" s="6"/>
      <c r="Y1822" s="6"/>
      <c r="AH1822" s="9"/>
      <c r="AQ1822" s="12"/>
    </row>
    <row r="1823">
      <c r="T1823" s="6"/>
      <c r="U1823" s="6"/>
      <c r="V1823" s="6"/>
      <c r="W1823" s="6"/>
      <c r="X1823" s="6"/>
      <c r="Y1823" s="6"/>
      <c r="AH1823" s="9"/>
      <c r="AQ1823" s="12"/>
    </row>
    <row r="1824">
      <c r="T1824" s="6"/>
      <c r="U1824" s="6"/>
      <c r="V1824" s="6"/>
      <c r="W1824" s="6"/>
      <c r="X1824" s="6"/>
      <c r="Y1824" s="6"/>
      <c r="AH1824" s="9"/>
      <c r="AQ1824" s="12"/>
    </row>
    <row r="1825">
      <c r="T1825" s="6"/>
      <c r="U1825" s="6"/>
      <c r="V1825" s="6"/>
      <c r="W1825" s="6"/>
      <c r="X1825" s="6"/>
      <c r="Y1825" s="6"/>
      <c r="AH1825" s="9"/>
      <c r="AQ1825" s="12"/>
    </row>
    <row r="1826">
      <c r="T1826" s="6"/>
      <c r="U1826" s="6"/>
      <c r="V1826" s="6"/>
      <c r="W1826" s="6"/>
      <c r="X1826" s="6"/>
      <c r="Y1826" s="6"/>
      <c r="AH1826" s="9"/>
      <c r="AQ1826" s="12"/>
    </row>
    <row r="1827">
      <c r="T1827" s="6"/>
      <c r="U1827" s="6"/>
      <c r="V1827" s="6"/>
      <c r="W1827" s="6"/>
      <c r="X1827" s="6"/>
      <c r="Y1827" s="6"/>
      <c r="AH1827" s="9"/>
      <c r="AQ1827" s="12"/>
    </row>
    <row r="1828">
      <c r="T1828" s="6"/>
      <c r="U1828" s="6"/>
      <c r="V1828" s="6"/>
      <c r="W1828" s="6"/>
      <c r="X1828" s="6"/>
      <c r="Y1828" s="6"/>
      <c r="AH1828" s="9"/>
      <c r="AQ1828" s="12"/>
    </row>
    <row r="1829">
      <c r="T1829" s="6"/>
      <c r="U1829" s="6"/>
      <c r="V1829" s="6"/>
      <c r="W1829" s="6"/>
      <c r="X1829" s="6"/>
      <c r="Y1829" s="6"/>
      <c r="AH1829" s="9"/>
      <c r="AQ1829" s="12"/>
    </row>
    <row r="1830">
      <c r="T1830" s="6"/>
      <c r="U1830" s="6"/>
      <c r="V1830" s="6"/>
      <c r="W1830" s="6"/>
      <c r="X1830" s="6"/>
      <c r="Y1830" s="6"/>
      <c r="AH1830" s="9"/>
      <c r="AQ1830" s="12"/>
    </row>
    <row r="1831">
      <c r="T1831" s="6"/>
      <c r="U1831" s="6"/>
      <c r="V1831" s="6"/>
      <c r="W1831" s="6"/>
      <c r="X1831" s="6"/>
      <c r="Y1831" s="6"/>
      <c r="AH1831" s="9"/>
      <c r="AQ1831" s="12"/>
    </row>
    <row r="1832">
      <c r="T1832" s="6"/>
      <c r="U1832" s="6"/>
      <c r="V1832" s="6"/>
      <c r="W1832" s="6"/>
      <c r="X1832" s="6"/>
      <c r="Y1832" s="6"/>
      <c r="AH1832" s="9"/>
      <c r="AQ1832" s="12"/>
    </row>
    <row r="1833">
      <c r="T1833" s="6"/>
      <c r="U1833" s="6"/>
      <c r="V1833" s="6"/>
      <c r="W1833" s="6"/>
      <c r="X1833" s="6"/>
      <c r="Y1833" s="6"/>
      <c r="AH1833" s="9"/>
      <c r="AQ1833" s="12"/>
    </row>
    <row r="1834">
      <c r="T1834" s="6"/>
      <c r="U1834" s="6"/>
      <c r="V1834" s="6"/>
      <c r="W1834" s="6"/>
      <c r="X1834" s="6"/>
      <c r="Y1834" s="6"/>
      <c r="AH1834" s="9"/>
      <c r="AQ1834" s="12"/>
    </row>
    <row r="1835">
      <c r="T1835" s="6"/>
      <c r="U1835" s="6"/>
      <c r="V1835" s="6"/>
      <c r="W1835" s="6"/>
      <c r="X1835" s="6"/>
      <c r="Y1835" s="6"/>
      <c r="AH1835" s="9"/>
      <c r="AQ1835" s="12"/>
    </row>
    <row r="1836">
      <c r="T1836" s="6"/>
      <c r="U1836" s="6"/>
      <c r="V1836" s="6"/>
      <c r="W1836" s="6"/>
      <c r="X1836" s="6"/>
      <c r="Y1836" s="6"/>
      <c r="AH1836" s="9"/>
      <c r="AQ1836" s="12"/>
    </row>
    <row r="1837">
      <c r="T1837" s="6"/>
      <c r="U1837" s="6"/>
      <c r="V1837" s="6"/>
      <c r="W1837" s="6"/>
      <c r="X1837" s="6"/>
      <c r="Y1837" s="6"/>
      <c r="AH1837" s="9"/>
      <c r="AQ1837" s="12"/>
    </row>
    <row r="1838">
      <c r="T1838" s="6"/>
      <c r="U1838" s="6"/>
      <c r="V1838" s="6"/>
      <c r="W1838" s="6"/>
      <c r="X1838" s="6"/>
      <c r="Y1838" s="6"/>
      <c r="AH1838" s="9"/>
      <c r="AQ1838" s="12"/>
    </row>
    <row r="1839">
      <c r="T1839" s="6"/>
      <c r="U1839" s="6"/>
      <c r="V1839" s="6"/>
      <c r="W1839" s="6"/>
      <c r="X1839" s="6"/>
      <c r="Y1839" s="6"/>
      <c r="AH1839" s="9"/>
      <c r="AQ1839" s="12"/>
    </row>
    <row r="1840">
      <c r="T1840" s="6"/>
      <c r="U1840" s="6"/>
      <c r="V1840" s="6"/>
      <c r="W1840" s="6"/>
      <c r="X1840" s="6"/>
      <c r="Y1840" s="6"/>
      <c r="AH1840" s="9"/>
      <c r="AQ1840" s="12"/>
    </row>
    <row r="1841">
      <c r="T1841" s="6"/>
      <c r="U1841" s="6"/>
      <c r="V1841" s="6"/>
      <c r="W1841" s="6"/>
      <c r="X1841" s="6"/>
      <c r="Y1841" s="6"/>
      <c r="AH1841" s="9"/>
      <c r="AQ1841" s="12"/>
    </row>
    <row r="1842">
      <c r="T1842" s="6"/>
      <c r="U1842" s="6"/>
      <c r="V1842" s="6"/>
      <c r="W1842" s="6"/>
      <c r="X1842" s="6"/>
      <c r="Y1842" s="6"/>
      <c r="AH1842" s="9"/>
      <c r="AQ1842" s="12"/>
    </row>
    <row r="1843">
      <c r="T1843" s="6"/>
      <c r="U1843" s="6"/>
      <c r="V1843" s="6"/>
      <c r="W1843" s="6"/>
      <c r="X1843" s="6"/>
      <c r="Y1843" s="6"/>
      <c r="AH1843" s="9"/>
      <c r="AQ1843" s="12"/>
    </row>
    <row r="1844">
      <c r="T1844" s="6"/>
      <c r="U1844" s="6"/>
      <c r="V1844" s="6"/>
      <c r="W1844" s="6"/>
      <c r="X1844" s="6"/>
      <c r="Y1844" s="6"/>
      <c r="AH1844" s="9"/>
      <c r="AQ1844" s="12"/>
    </row>
    <row r="1845">
      <c r="T1845" s="6"/>
      <c r="U1845" s="6"/>
      <c r="V1845" s="6"/>
      <c r="W1845" s="6"/>
      <c r="X1845" s="6"/>
      <c r="Y1845" s="6"/>
      <c r="AH1845" s="9"/>
      <c r="AQ1845" s="12"/>
    </row>
    <row r="1846">
      <c r="T1846" s="6"/>
      <c r="U1846" s="6"/>
      <c r="V1846" s="6"/>
      <c r="W1846" s="6"/>
      <c r="X1846" s="6"/>
      <c r="Y1846" s="6"/>
      <c r="AH1846" s="9"/>
      <c r="AQ1846" s="12"/>
    </row>
    <row r="1847">
      <c r="T1847" s="6"/>
      <c r="U1847" s="6"/>
      <c r="V1847" s="6"/>
      <c r="W1847" s="6"/>
      <c r="X1847" s="6"/>
      <c r="Y1847" s="6"/>
      <c r="AH1847" s="9"/>
      <c r="AQ1847" s="12"/>
    </row>
    <row r="1848">
      <c r="T1848" s="6"/>
      <c r="U1848" s="6"/>
      <c r="V1848" s="6"/>
      <c r="W1848" s="6"/>
      <c r="X1848" s="6"/>
      <c r="Y1848" s="6"/>
      <c r="AH1848" s="9"/>
      <c r="AQ1848" s="12"/>
    </row>
    <row r="1849">
      <c r="T1849" s="6"/>
      <c r="U1849" s="6"/>
      <c r="V1849" s="6"/>
      <c r="W1849" s="6"/>
      <c r="X1849" s="6"/>
      <c r="Y1849" s="6"/>
      <c r="AH1849" s="9"/>
      <c r="AQ1849" s="12"/>
    </row>
    <row r="1850">
      <c r="T1850" s="6"/>
      <c r="U1850" s="6"/>
      <c r="V1850" s="6"/>
      <c r="W1850" s="6"/>
      <c r="X1850" s="6"/>
      <c r="Y1850" s="6"/>
      <c r="AH1850" s="9"/>
      <c r="AQ1850" s="12"/>
    </row>
    <row r="1851">
      <c r="T1851" s="6"/>
      <c r="U1851" s="6"/>
      <c r="V1851" s="6"/>
      <c r="W1851" s="6"/>
      <c r="X1851" s="6"/>
      <c r="Y1851" s="6"/>
      <c r="AH1851" s="9"/>
      <c r="AQ1851" s="12"/>
    </row>
    <row r="1852">
      <c r="T1852" s="6"/>
      <c r="U1852" s="6"/>
      <c r="V1852" s="6"/>
      <c r="W1852" s="6"/>
      <c r="X1852" s="6"/>
      <c r="Y1852" s="6"/>
      <c r="AH1852" s="9"/>
      <c r="AQ1852" s="12"/>
    </row>
    <row r="1853">
      <c r="T1853" s="6"/>
      <c r="U1853" s="6"/>
      <c r="V1853" s="6"/>
      <c r="W1853" s="6"/>
      <c r="X1853" s="6"/>
      <c r="Y1853" s="6"/>
      <c r="AH1853" s="9"/>
      <c r="AQ1853" s="12"/>
    </row>
    <row r="1854">
      <c r="T1854" s="6"/>
      <c r="U1854" s="6"/>
      <c r="V1854" s="6"/>
      <c r="W1854" s="6"/>
      <c r="X1854" s="6"/>
      <c r="Y1854" s="6"/>
      <c r="AH1854" s="9"/>
      <c r="AQ1854" s="12"/>
    </row>
    <row r="1855">
      <c r="T1855" s="6"/>
      <c r="U1855" s="6"/>
      <c r="V1855" s="6"/>
      <c r="W1855" s="6"/>
      <c r="X1855" s="6"/>
      <c r="Y1855" s="6"/>
      <c r="AH1855" s="9"/>
      <c r="AQ1855" s="12"/>
    </row>
    <row r="1856">
      <c r="T1856" s="6"/>
      <c r="U1856" s="6"/>
      <c r="V1856" s="6"/>
      <c r="W1856" s="6"/>
      <c r="X1856" s="6"/>
      <c r="Y1856" s="6"/>
      <c r="AH1856" s="9"/>
      <c r="AQ1856" s="12"/>
    </row>
    <row r="1857">
      <c r="T1857" s="6"/>
      <c r="U1857" s="6"/>
      <c r="V1857" s="6"/>
      <c r="W1857" s="6"/>
      <c r="X1857" s="6"/>
      <c r="Y1857" s="6"/>
      <c r="AH1857" s="9"/>
      <c r="AQ1857" s="12"/>
    </row>
    <row r="1858">
      <c r="T1858" s="6"/>
      <c r="U1858" s="6"/>
      <c r="V1858" s="6"/>
      <c r="W1858" s="6"/>
      <c r="X1858" s="6"/>
      <c r="Y1858" s="6"/>
      <c r="AH1858" s="9"/>
      <c r="AQ1858" s="12"/>
    </row>
    <row r="1859">
      <c r="T1859" s="6"/>
      <c r="U1859" s="6"/>
      <c r="V1859" s="6"/>
      <c r="W1859" s="6"/>
      <c r="X1859" s="6"/>
      <c r="Y1859" s="6"/>
      <c r="AH1859" s="9"/>
      <c r="AQ1859" s="12"/>
    </row>
    <row r="1860">
      <c r="T1860" s="6"/>
      <c r="U1860" s="6"/>
      <c r="V1860" s="6"/>
      <c r="W1860" s="6"/>
      <c r="X1860" s="6"/>
      <c r="Y1860" s="6"/>
      <c r="AH1860" s="9"/>
      <c r="AQ1860" s="12"/>
    </row>
    <row r="1861">
      <c r="T1861" s="6"/>
      <c r="U1861" s="6"/>
      <c r="V1861" s="6"/>
      <c r="W1861" s="6"/>
      <c r="X1861" s="6"/>
      <c r="Y1861" s="6"/>
      <c r="AH1861" s="9"/>
      <c r="AQ1861" s="12"/>
    </row>
    <row r="1862">
      <c r="T1862" s="6"/>
      <c r="U1862" s="6"/>
      <c r="V1862" s="6"/>
      <c r="W1862" s="6"/>
      <c r="X1862" s="6"/>
      <c r="Y1862" s="6"/>
      <c r="AH1862" s="9"/>
      <c r="AQ1862" s="12"/>
    </row>
    <row r="1863">
      <c r="T1863" s="6"/>
      <c r="U1863" s="6"/>
      <c r="V1863" s="6"/>
      <c r="W1863" s="6"/>
      <c r="X1863" s="6"/>
      <c r="Y1863" s="6"/>
      <c r="AH1863" s="9"/>
      <c r="AQ1863" s="12"/>
    </row>
    <row r="1864">
      <c r="T1864" s="6"/>
      <c r="U1864" s="6"/>
      <c r="V1864" s="6"/>
      <c r="W1864" s="6"/>
      <c r="X1864" s="6"/>
      <c r="Y1864" s="6"/>
      <c r="AH1864" s="9"/>
      <c r="AQ1864" s="12"/>
    </row>
    <row r="1865">
      <c r="T1865" s="6"/>
      <c r="U1865" s="6"/>
      <c r="V1865" s="6"/>
      <c r="W1865" s="6"/>
      <c r="X1865" s="6"/>
      <c r="Y1865" s="6"/>
      <c r="AH1865" s="9"/>
      <c r="AQ1865" s="12"/>
    </row>
    <row r="1866">
      <c r="T1866" s="6"/>
      <c r="U1866" s="6"/>
      <c r="V1866" s="6"/>
      <c r="W1866" s="6"/>
      <c r="X1866" s="6"/>
      <c r="Y1866" s="6"/>
      <c r="AH1866" s="9"/>
      <c r="AQ1866" s="12"/>
    </row>
    <row r="1867">
      <c r="T1867" s="6"/>
      <c r="U1867" s="6"/>
      <c r="V1867" s="6"/>
      <c r="W1867" s="6"/>
      <c r="X1867" s="6"/>
      <c r="Y1867" s="6"/>
      <c r="AH1867" s="9"/>
      <c r="AQ1867" s="12"/>
    </row>
    <row r="1868">
      <c r="T1868" s="6"/>
      <c r="U1868" s="6"/>
      <c r="V1868" s="6"/>
      <c r="W1868" s="6"/>
      <c r="X1868" s="6"/>
      <c r="Y1868" s="6"/>
      <c r="AH1868" s="9"/>
      <c r="AQ1868" s="12"/>
    </row>
    <row r="1869">
      <c r="T1869" s="6"/>
      <c r="U1869" s="6"/>
      <c r="V1869" s="6"/>
      <c r="W1869" s="6"/>
      <c r="X1869" s="6"/>
      <c r="Y1869" s="6"/>
      <c r="AH1869" s="9"/>
      <c r="AQ1869" s="12"/>
    </row>
    <row r="1870">
      <c r="T1870" s="6"/>
      <c r="U1870" s="6"/>
      <c r="V1870" s="6"/>
      <c r="W1870" s="6"/>
      <c r="X1870" s="6"/>
      <c r="Y1870" s="6"/>
      <c r="AH1870" s="9"/>
      <c r="AQ1870" s="12"/>
    </row>
    <row r="1871">
      <c r="T1871" s="6"/>
      <c r="U1871" s="6"/>
      <c r="V1871" s="6"/>
      <c r="W1871" s="6"/>
      <c r="X1871" s="6"/>
      <c r="Y1871" s="6"/>
      <c r="AH1871" s="9"/>
      <c r="AQ1871" s="12"/>
    </row>
    <row r="1872">
      <c r="T1872" s="6"/>
      <c r="U1872" s="6"/>
      <c r="V1872" s="6"/>
      <c r="W1872" s="6"/>
      <c r="X1872" s="6"/>
      <c r="Y1872" s="6"/>
      <c r="AH1872" s="9"/>
      <c r="AQ1872" s="12"/>
    </row>
    <row r="1873">
      <c r="T1873" s="6"/>
      <c r="U1873" s="6"/>
      <c r="V1873" s="6"/>
      <c r="W1873" s="6"/>
      <c r="X1873" s="6"/>
      <c r="Y1873" s="6"/>
      <c r="AH1873" s="9"/>
      <c r="AQ1873" s="12"/>
    </row>
    <row r="1874">
      <c r="T1874" s="6"/>
      <c r="U1874" s="6"/>
      <c r="V1874" s="6"/>
      <c r="W1874" s="6"/>
      <c r="X1874" s="6"/>
      <c r="Y1874" s="6"/>
      <c r="AH1874" s="9"/>
      <c r="AQ1874" s="12"/>
    </row>
    <row r="1875">
      <c r="T1875" s="6"/>
      <c r="U1875" s="6"/>
      <c r="V1875" s="6"/>
      <c r="W1875" s="6"/>
      <c r="X1875" s="6"/>
      <c r="Y1875" s="6"/>
      <c r="AH1875" s="9"/>
      <c r="AQ1875" s="12"/>
    </row>
    <row r="1876">
      <c r="T1876" s="6"/>
      <c r="U1876" s="6"/>
      <c r="V1876" s="6"/>
      <c r="W1876" s="6"/>
      <c r="X1876" s="6"/>
      <c r="Y1876" s="6"/>
      <c r="AH1876" s="9"/>
      <c r="AQ1876" s="12"/>
    </row>
    <row r="1877">
      <c r="T1877" s="6"/>
      <c r="U1877" s="6"/>
      <c r="V1877" s="6"/>
      <c r="W1877" s="6"/>
      <c r="X1877" s="6"/>
      <c r="Y1877" s="6"/>
      <c r="AH1877" s="9"/>
      <c r="AQ1877" s="12"/>
    </row>
    <row r="1878">
      <c r="T1878" s="6"/>
      <c r="U1878" s="6"/>
      <c r="V1878" s="6"/>
      <c r="W1878" s="6"/>
      <c r="X1878" s="6"/>
      <c r="Y1878" s="6"/>
      <c r="AH1878" s="9"/>
      <c r="AQ1878" s="12"/>
    </row>
    <row r="1879">
      <c r="T1879" s="6"/>
      <c r="U1879" s="6"/>
      <c r="V1879" s="6"/>
      <c r="W1879" s="6"/>
      <c r="X1879" s="6"/>
      <c r="Y1879" s="6"/>
      <c r="AH1879" s="9"/>
      <c r="AQ1879" s="12"/>
    </row>
    <row r="1880">
      <c r="T1880" s="6"/>
      <c r="U1880" s="6"/>
      <c r="V1880" s="6"/>
      <c r="W1880" s="6"/>
      <c r="X1880" s="6"/>
      <c r="Y1880" s="6"/>
      <c r="AH1880" s="9"/>
      <c r="AQ1880" s="12"/>
    </row>
    <row r="1881">
      <c r="T1881" s="6"/>
      <c r="U1881" s="6"/>
      <c r="V1881" s="6"/>
      <c r="W1881" s="6"/>
      <c r="X1881" s="6"/>
      <c r="Y1881" s="6"/>
      <c r="AH1881" s="9"/>
      <c r="AQ1881" s="12"/>
    </row>
    <row r="1882">
      <c r="T1882" s="6"/>
      <c r="U1882" s="6"/>
      <c r="V1882" s="6"/>
      <c r="W1882" s="6"/>
      <c r="X1882" s="6"/>
      <c r="Y1882" s="6"/>
      <c r="AH1882" s="9"/>
      <c r="AQ1882" s="12"/>
    </row>
    <row r="1883">
      <c r="T1883" s="6"/>
      <c r="U1883" s="6"/>
      <c r="V1883" s="6"/>
      <c r="W1883" s="6"/>
      <c r="X1883" s="6"/>
      <c r="Y1883" s="6"/>
      <c r="AH1883" s="9"/>
      <c r="AQ1883" s="12"/>
    </row>
    <row r="1884">
      <c r="T1884" s="6"/>
      <c r="U1884" s="6"/>
      <c r="V1884" s="6"/>
      <c r="W1884" s="6"/>
      <c r="X1884" s="6"/>
      <c r="Y1884" s="6"/>
      <c r="AH1884" s="9"/>
      <c r="AQ1884" s="12"/>
    </row>
    <row r="1885">
      <c r="T1885" s="6"/>
      <c r="U1885" s="6"/>
      <c r="V1885" s="6"/>
      <c r="W1885" s="6"/>
      <c r="X1885" s="6"/>
      <c r="Y1885" s="6"/>
      <c r="AH1885" s="9"/>
      <c r="AQ1885" s="12"/>
    </row>
    <row r="1886">
      <c r="T1886" s="6"/>
      <c r="U1886" s="6"/>
      <c r="V1886" s="6"/>
      <c r="W1886" s="6"/>
      <c r="X1886" s="6"/>
      <c r="Y1886" s="6"/>
      <c r="AH1886" s="9"/>
      <c r="AQ1886" s="12"/>
    </row>
    <row r="1887">
      <c r="T1887" s="6"/>
      <c r="U1887" s="6"/>
      <c r="V1887" s="6"/>
      <c r="W1887" s="6"/>
      <c r="X1887" s="6"/>
      <c r="Y1887" s="6"/>
      <c r="AH1887" s="9"/>
      <c r="AQ1887" s="12"/>
    </row>
    <row r="1888">
      <c r="T1888" s="6"/>
      <c r="U1888" s="6"/>
      <c r="V1888" s="6"/>
      <c r="W1888" s="6"/>
      <c r="X1888" s="6"/>
      <c r="Y1888" s="6"/>
      <c r="AH1888" s="9"/>
      <c r="AQ1888" s="12"/>
    </row>
    <row r="1889">
      <c r="T1889" s="6"/>
      <c r="U1889" s="6"/>
      <c r="V1889" s="6"/>
      <c r="W1889" s="6"/>
      <c r="X1889" s="6"/>
      <c r="Y1889" s="6"/>
      <c r="AH1889" s="9"/>
      <c r="AQ1889" s="12"/>
    </row>
    <row r="1890">
      <c r="T1890" s="6"/>
      <c r="U1890" s="6"/>
      <c r="V1890" s="6"/>
      <c r="W1890" s="6"/>
      <c r="X1890" s="6"/>
      <c r="Y1890" s="6"/>
      <c r="AH1890" s="9"/>
      <c r="AQ1890" s="12"/>
    </row>
    <row r="1891">
      <c r="T1891" s="6"/>
      <c r="U1891" s="6"/>
      <c r="V1891" s="6"/>
      <c r="W1891" s="6"/>
      <c r="X1891" s="6"/>
      <c r="Y1891" s="6"/>
      <c r="AH1891" s="9"/>
      <c r="AQ1891" s="12"/>
    </row>
    <row r="1892">
      <c r="T1892" s="6"/>
      <c r="U1892" s="6"/>
      <c r="V1892" s="6"/>
      <c r="W1892" s="6"/>
      <c r="X1892" s="6"/>
      <c r="Y1892" s="6"/>
      <c r="AH1892" s="9"/>
      <c r="AQ1892" s="12"/>
    </row>
    <row r="1893">
      <c r="T1893" s="6"/>
      <c r="U1893" s="6"/>
      <c r="V1893" s="6"/>
      <c r="W1893" s="6"/>
      <c r="X1893" s="6"/>
      <c r="Y1893" s="6"/>
      <c r="AH1893" s="9"/>
      <c r="AQ1893" s="12"/>
    </row>
    <row r="1894">
      <c r="T1894" s="6"/>
      <c r="U1894" s="6"/>
      <c r="V1894" s="6"/>
      <c r="W1894" s="6"/>
      <c r="X1894" s="6"/>
      <c r="Y1894" s="6"/>
      <c r="AH1894" s="9"/>
      <c r="AQ1894" s="12"/>
    </row>
    <row r="1895">
      <c r="T1895" s="6"/>
      <c r="U1895" s="6"/>
      <c r="V1895" s="6"/>
      <c r="W1895" s="6"/>
      <c r="X1895" s="6"/>
      <c r="Y1895" s="6"/>
      <c r="AH1895" s="9"/>
      <c r="AQ1895" s="12"/>
    </row>
    <row r="1896">
      <c r="T1896" s="6"/>
      <c r="U1896" s="6"/>
      <c r="V1896" s="6"/>
      <c r="W1896" s="6"/>
      <c r="X1896" s="6"/>
      <c r="Y1896" s="6"/>
      <c r="AH1896" s="9"/>
      <c r="AQ1896" s="12"/>
    </row>
    <row r="1897">
      <c r="T1897" s="6"/>
      <c r="U1897" s="6"/>
      <c r="V1897" s="6"/>
      <c r="W1897" s="6"/>
      <c r="X1897" s="6"/>
      <c r="Y1897" s="6"/>
      <c r="AH1897" s="9"/>
      <c r="AQ1897" s="12"/>
    </row>
    <row r="1898">
      <c r="T1898" s="6"/>
      <c r="U1898" s="6"/>
      <c r="V1898" s="6"/>
      <c r="W1898" s="6"/>
      <c r="X1898" s="6"/>
      <c r="Y1898" s="6"/>
      <c r="AH1898" s="9"/>
      <c r="AQ1898" s="12"/>
    </row>
    <row r="1899">
      <c r="T1899" s="6"/>
      <c r="U1899" s="6"/>
      <c r="V1899" s="6"/>
      <c r="W1899" s="6"/>
      <c r="X1899" s="6"/>
      <c r="Y1899" s="6"/>
      <c r="AH1899" s="9"/>
      <c r="AQ1899" s="12"/>
    </row>
    <row r="1900">
      <c r="T1900" s="6"/>
      <c r="U1900" s="6"/>
      <c r="V1900" s="6"/>
      <c r="W1900" s="6"/>
      <c r="X1900" s="6"/>
      <c r="Y1900" s="6"/>
      <c r="AH1900" s="9"/>
      <c r="AQ1900" s="12"/>
    </row>
    <row r="1901">
      <c r="T1901" s="6"/>
      <c r="U1901" s="6"/>
      <c r="V1901" s="6"/>
      <c r="W1901" s="6"/>
      <c r="X1901" s="6"/>
      <c r="Y1901" s="6"/>
      <c r="AH1901" s="9"/>
      <c r="AQ1901" s="12"/>
    </row>
    <row r="1902">
      <c r="T1902" s="6"/>
      <c r="U1902" s="6"/>
      <c r="V1902" s="6"/>
      <c r="W1902" s="6"/>
      <c r="X1902" s="6"/>
      <c r="Y1902" s="6"/>
      <c r="AH1902" s="9"/>
      <c r="AQ1902" s="12"/>
    </row>
    <row r="1903">
      <c r="T1903" s="6"/>
      <c r="U1903" s="6"/>
      <c r="V1903" s="6"/>
      <c r="W1903" s="6"/>
      <c r="X1903" s="6"/>
      <c r="Y1903" s="6"/>
      <c r="AH1903" s="9"/>
      <c r="AQ1903" s="12"/>
    </row>
    <row r="1904">
      <c r="T1904" s="6"/>
      <c r="U1904" s="6"/>
      <c r="V1904" s="6"/>
      <c r="W1904" s="6"/>
      <c r="X1904" s="6"/>
      <c r="Y1904" s="6"/>
      <c r="AH1904" s="9"/>
      <c r="AQ1904" s="12"/>
    </row>
    <row r="1905">
      <c r="T1905" s="6"/>
      <c r="U1905" s="6"/>
      <c r="V1905" s="6"/>
      <c r="W1905" s="6"/>
      <c r="X1905" s="6"/>
      <c r="Y1905" s="6"/>
      <c r="AH1905" s="9"/>
      <c r="AQ1905" s="12"/>
    </row>
    <row r="1906">
      <c r="T1906" s="6"/>
      <c r="U1906" s="6"/>
      <c r="V1906" s="6"/>
      <c r="W1906" s="6"/>
      <c r="X1906" s="6"/>
      <c r="Y1906" s="6"/>
      <c r="AH1906" s="9"/>
      <c r="AQ1906" s="12"/>
    </row>
    <row r="1907">
      <c r="T1907" s="6"/>
      <c r="U1907" s="6"/>
      <c r="V1907" s="6"/>
      <c r="W1907" s="6"/>
      <c r="X1907" s="6"/>
      <c r="Y1907" s="6"/>
      <c r="AH1907" s="9"/>
      <c r="AQ1907" s="12"/>
    </row>
    <row r="1908">
      <c r="T1908" s="6"/>
      <c r="U1908" s="6"/>
      <c r="V1908" s="6"/>
      <c r="W1908" s="6"/>
      <c r="X1908" s="6"/>
      <c r="Y1908" s="6"/>
      <c r="AH1908" s="9"/>
      <c r="AQ1908" s="12"/>
    </row>
    <row r="1909">
      <c r="T1909" s="6"/>
      <c r="U1909" s="6"/>
      <c r="V1909" s="6"/>
      <c r="W1909" s="6"/>
      <c r="X1909" s="6"/>
      <c r="Y1909" s="6"/>
      <c r="AH1909" s="9"/>
      <c r="AQ1909" s="12"/>
    </row>
    <row r="1910">
      <c r="T1910" s="6"/>
      <c r="U1910" s="6"/>
      <c r="V1910" s="6"/>
      <c r="W1910" s="6"/>
      <c r="X1910" s="6"/>
      <c r="Y1910" s="6"/>
      <c r="AH1910" s="9"/>
      <c r="AQ1910" s="12"/>
    </row>
    <row r="1911">
      <c r="T1911" s="6"/>
      <c r="U1911" s="6"/>
      <c r="V1911" s="6"/>
      <c r="W1911" s="6"/>
      <c r="X1911" s="6"/>
      <c r="Y1911" s="6"/>
      <c r="AH1911" s="9"/>
      <c r="AQ1911" s="12"/>
    </row>
    <row r="1912">
      <c r="T1912" s="6"/>
      <c r="U1912" s="6"/>
      <c r="V1912" s="6"/>
      <c r="W1912" s="6"/>
      <c r="X1912" s="6"/>
      <c r="Y1912" s="6"/>
      <c r="AH1912" s="9"/>
      <c r="AQ1912" s="12"/>
    </row>
    <row r="1913">
      <c r="T1913" s="6"/>
      <c r="U1913" s="6"/>
      <c r="V1913" s="6"/>
      <c r="W1913" s="6"/>
      <c r="X1913" s="6"/>
      <c r="Y1913" s="6"/>
      <c r="AH1913" s="9"/>
      <c r="AQ1913" s="12"/>
    </row>
    <row r="1914">
      <c r="T1914" s="6"/>
      <c r="U1914" s="6"/>
      <c r="V1914" s="6"/>
      <c r="W1914" s="6"/>
      <c r="X1914" s="6"/>
      <c r="Y1914" s="6"/>
      <c r="AH1914" s="9"/>
      <c r="AQ1914" s="12"/>
    </row>
    <row r="1915">
      <c r="T1915" s="6"/>
      <c r="U1915" s="6"/>
      <c r="V1915" s="6"/>
      <c r="W1915" s="6"/>
      <c r="X1915" s="6"/>
      <c r="Y1915" s="6"/>
      <c r="AH1915" s="9"/>
      <c r="AQ1915" s="12"/>
    </row>
    <row r="1916">
      <c r="T1916" s="6"/>
      <c r="U1916" s="6"/>
      <c r="V1916" s="6"/>
      <c r="W1916" s="6"/>
      <c r="X1916" s="6"/>
      <c r="Y1916" s="6"/>
      <c r="AH1916" s="9"/>
      <c r="AQ1916" s="12"/>
    </row>
    <row r="1917">
      <c r="T1917" s="6"/>
      <c r="U1917" s="6"/>
      <c r="V1917" s="6"/>
      <c r="W1917" s="6"/>
      <c r="X1917" s="6"/>
      <c r="Y1917" s="6"/>
      <c r="AH1917" s="9"/>
      <c r="AQ1917" s="12"/>
    </row>
    <row r="1918">
      <c r="T1918" s="6"/>
      <c r="U1918" s="6"/>
      <c r="V1918" s="6"/>
      <c r="W1918" s="6"/>
      <c r="X1918" s="6"/>
      <c r="Y1918" s="6"/>
      <c r="AH1918" s="9"/>
      <c r="AQ1918" s="12"/>
    </row>
    <row r="1919">
      <c r="T1919" s="6"/>
      <c r="U1919" s="6"/>
      <c r="V1919" s="6"/>
      <c r="W1919" s="6"/>
      <c r="X1919" s="6"/>
      <c r="Y1919" s="6"/>
      <c r="AH1919" s="9"/>
      <c r="AQ1919" s="12"/>
    </row>
    <row r="1920">
      <c r="T1920" s="6"/>
      <c r="U1920" s="6"/>
      <c r="V1920" s="6"/>
      <c r="W1920" s="6"/>
      <c r="X1920" s="6"/>
      <c r="Y1920" s="6"/>
      <c r="AH1920" s="9"/>
      <c r="AQ1920" s="12"/>
    </row>
    <row r="1921">
      <c r="T1921" s="6"/>
      <c r="U1921" s="6"/>
      <c r="V1921" s="6"/>
      <c r="W1921" s="6"/>
      <c r="X1921" s="6"/>
      <c r="Y1921" s="6"/>
      <c r="AH1921" s="9"/>
      <c r="AQ1921" s="12"/>
    </row>
    <row r="1922">
      <c r="T1922" s="6"/>
      <c r="U1922" s="6"/>
      <c r="V1922" s="6"/>
      <c r="W1922" s="6"/>
      <c r="X1922" s="6"/>
      <c r="Y1922" s="6"/>
      <c r="AH1922" s="9"/>
      <c r="AQ1922" s="12"/>
    </row>
    <row r="1923">
      <c r="T1923" s="6"/>
      <c r="U1923" s="6"/>
      <c r="V1923" s="6"/>
      <c r="W1923" s="6"/>
      <c r="X1923" s="6"/>
      <c r="Y1923" s="6"/>
      <c r="AH1923" s="9"/>
      <c r="AQ1923" s="12"/>
    </row>
    <row r="1924">
      <c r="T1924" s="6"/>
      <c r="U1924" s="6"/>
      <c r="V1924" s="6"/>
      <c r="W1924" s="6"/>
      <c r="X1924" s="6"/>
      <c r="Y1924" s="6"/>
      <c r="AH1924" s="9"/>
      <c r="AQ1924" s="12"/>
    </row>
    <row r="1925">
      <c r="T1925" s="6"/>
      <c r="U1925" s="6"/>
      <c r="V1925" s="6"/>
      <c r="W1925" s="6"/>
      <c r="X1925" s="6"/>
      <c r="Y1925" s="6"/>
      <c r="AH1925" s="9"/>
      <c r="AQ1925" s="12"/>
    </row>
    <row r="1926">
      <c r="T1926" s="6"/>
      <c r="U1926" s="6"/>
      <c r="V1926" s="6"/>
      <c r="W1926" s="6"/>
      <c r="X1926" s="6"/>
      <c r="Y1926" s="6"/>
      <c r="AH1926" s="9"/>
      <c r="AQ1926" s="12"/>
    </row>
    <row r="1927">
      <c r="T1927" s="6"/>
      <c r="U1927" s="6"/>
      <c r="V1927" s="6"/>
      <c r="W1927" s="6"/>
      <c r="X1927" s="6"/>
      <c r="Y1927" s="6"/>
      <c r="AH1927" s="9"/>
      <c r="AQ1927" s="12"/>
    </row>
    <row r="1928">
      <c r="T1928" s="6"/>
      <c r="U1928" s="6"/>
      <c r="V1928" s="6"/>
      <c r="W1928" s="6"/>
      <c r="X1928" s="6"/>
      <c r="Y1928" s="6"/>
      <c r="AH1928" s="9"/>
      <c r="AQ1928" s="12"/>
    </row>
    <row r="1929">
      <c r="T1929" s="6"/>
      <c r="U1929" s="6"/>
      <c r="V1929" s="6"/>
      <c r="W1929" s="6"/>
      <c r="X1929" s="6"/>
      <c r="Y1929" s="6"/>
      <c r="AH1929" s="9"/>
      <c r="AQ1929" s="12"/>
    </row>
    <row r="1930">
      <c r="T1930" s="6"/>
      <c r="U1930" s="6"/>
      <c r="V1930" s="6"/>
      <c r="W1930" s="6"/>
      <c r="X1930" s="6"/>
      <c r="Y1930" s="6"/>
      <c r="AH1930" s="9"/>
      <c r="AQ1930" s="12"/>
    </row>
    <row r="1931">
      <c r="T1931" s="6"/>
      <c r="U1931" s="6"/>
      <c r="V1931" s="6"/>
      <c r="W1931" s="6"/>
      <c r="X1931" s="6"/>
      <c r="Y1931" s="6"/>
      <c r="AH1931" s="9"/>
      <c r="AQ1931" s="12"/>
    </row>
    <row r="1932">
      <c r="T1932" s="6"/>
      <c r="U1932" s="6"/>
      <c r="V1932" s="6"/>
      <c r="W1932" s="6"/>
      <c r="X1932" s="6"/>
      <c r="Y1932" s="6"/>
      <c r="AH1932" s="9"/>
      <c r="AQ1932" s="12"/>
    </row>
    <row r="1933">
      <c r="T1933" s="6"/>
      <c r="U1933" s="6"/>
      <c r="V1933" s="6"/>
      <c r="W1933" s="6"/>
      <c r="X1933" s="6"/>
      <c r="Y1933" s="6"/>
      <c r="AH1933" s="9"/>
      <c r="AQ1933" s="12"/>
    </row>
    <row r="1934">
      <c r="T1934" s="6"/>
      <c r="U1934" s="6"/>
      <c r="V1934" s="6"/>
      <c r="W1934" s="6"/>
      <c r="X1934" s="6"/>
      <c r="Y1934" s="6"/>
      <c r="AH1934" s="9"/>
      <c r="AQ1934" s="12"/>
    </row>
    <row r="1935">
      <c r="T1935" s="6"/>
      <c r="U1935" s="6"/>
      <c r="V1935" s="6"/>
      <c r="W1935" s="6"/>
      <c r="X1935" s="6"/>
      <c r="Y1935" s="6"/>
      <c r="AH1935" s="9"/>
      <c r="AQ1935" s="12"/>
    </row>
    <row r="1936">
      <c r="T1936" s="6"/>
      <c r="U1936" s="6"/>
      <c r="V1936" s="6"/>
      <c r="W1936" s="6"/>
      <c r="X1936" s="6"/>
      <c r="Y1936" s="6"/>
      <c r="AH1936" s="9"/>
      <c r="AQ1936" s="12"/>
    </row>
    <row r="1937">
      <c r="T1937" s="6"/>
      <c r="U1937" s="6"/>
      <c r="V1937" s="6"/>
      <c r="W1937" s="6"/>
      <c r="X1937" s="6"/>
      <c r="Y1937" s="6"/>
      <c r="AH1937" s="9"/>
      <c r="AQ1937" s="12"/>
    </row>
    <row r="1938">
      <c r="T1938" s="6"/>
      <c r="U1938" s="6"/>
      <c r="V1938" s="6"/>
      <c r="W1938" s="6"/>
      <c r="X1938" s="6"/>
      <c r="Y1938" s="6"/>
      <c r="AH1938" s="9"/>
      <c r="AQ1938" s="12"/>
    </row>
    <row r="1939">
      <c r="T1939" s="6"/>
      <c r="U1939" s="6"/>
      <c r="V1939" s="6"/>
      <c r="W1939" s="6"/>
      <c r="X1939" s="6"/>
      <c r="Y1939" s="6"/>
      <c r="AH1939" s="9"/>
      <c r="AQ1939" s="12"/>
    </row>
    <row r="1940">
      <c r="T1940" s="6"/>
      <c r="U1940" s="6"/>
      <c r="V1940" s="6"/>
      <c r="W1940" s="6"/>
      <c r="X1940" s="6"/>
      <c r="Y1940" s="6"/>
      <c r="AH1940" s="9"/>
      <c r="AQ1940" s="12"/>
    </row>
    <row r="1941">
      <c r="T1941" s="6"/>
      <c r="U1941" s="6"/>
      <c r="V1941" s="6"/>
      <c r="W1941" s="6"/>
      <c r="X1941" s="6"/>
      <c r="Y1941" s="6"/>
      <c r="AH1941" s="9"/>
      <c r="AQ1941" s="12"/>
    </row>
    <row r="1942">
      <c r="T1942" s="6"/>
      <c r="U1942" s="6"/>
      <c r="V1942" s="6"/>
      <c r="W1942" s="6"/>
      <c r="X1942" s="6"/>
      <c r="Y1942" s="6"/>
      <c r="AH1942" s="9"/>
      <c r="AQ1942" s="12"/>
    </row>
    <row r="1943">
      <c r="T1943" s="6"/>
      <c r="U1943" s="6"/>
      <c r="V1943" s="6"/>
      <c r="W1943" s="6"/>
      <c r="X1943" s="6"/>
      <c r="Y1943" s="6"/>
      <c r="AH1943" s="9"/>
      <c r="AQ1943" s="12"/>
    </row>
    <row r="1944">
      <c r="T1944" s="6"/>
      <c r="U1944" s="6"/>
      <c r="V1944" s="6"/>
      <c r="W1944" s="6"/>
      <c r="X1944" s="6"/>
      <c r="Y1944" s="6"/>
      <c r="AH1944" s="9"/>
      <c r="AQ1944" s="12"/>
    </row>
    <row r="1945">
      <c r="T1945" s="6"/>
      <c r="U1945" s="6"/>
      <c r="V1945" s="6"/>
      <c r="W1945" s="6"/>
      <c r="X1945" s="6"/>
      <c r="Y1945" s="6"/>
      <c r="AH1945" s="9"/>
      <c r="AQ1945" s="12"/>
    </row>
    <row r="1946">
      <c r="T1946" s="6"/>
      <c r="U1946" s="6"/>
      <c r="V1946" s="6"/>
      <c r="W1946" s="6"/>
      <c r="X1946" s="6"/>
      <c r="Y1946" s="6"/>
      <c r="AH1946" s="9"/>
      <c r="AQ1946" s="12"/>
    </row>
    <row r="1947">
      <c r="T1947" s="6"/>
      <c r="U1947" s="6"/>
      <c r="V1947" s="6"/>
      <c r="W1947" s="6"/>
      <c r="X1947" s="6"/>
      <c r="Y1947" s="6"/>
      <c r="AH1947" s="9"/>
      <c r="AQ1947" s="12"/>
    </row>
    <row r="1948">
      <c r="T1948" s="6"/>
      <c r="U1948" s="6"/>
      <c r="V1948" s="6"/>
      <c r="W1948" s="6"/>
      <c r="X1948" s="6"/>
      <c r="Y1948" s="6"/>
      <c r="AH1948" s="9"/>
      <c r="AQ1948" s="12"/>
    </row>
    <row r="1949">
      <c r="T1949" s="6"/>
      <c r="U1949" s="6"/>
      <c r="V1949" s="6"/>
      <c r="W1949" s="6"/>
      <c r="X1949" s="6"/>
      <c r="Y1949" s="6"/>
      <c r="AH1949" s="9"/>
      <c r="AQ1949" s="12"/>
    </row>
    <row r="1950">
      <c r="T1950" s="6"/>
      <c r="U1950" s="6"/>
      <c r="V1950" s="6"/>
      <c r="W1950" s="6"/>
      <c r="X1950" s="6"/>
      <c r="Y1950" s="6"/>
      <c r="AH1950" s="9"/>
      <c r="AQ1950" s="12"/>
    </row>
    <row r="1951">
      <c r="T1951" s="6"/>
      <c r="U1951" s="6"/>
      <c r="V1951" s="6"/>
      <c r="W1951" s="6"/>
      <c r="X1951" s="6"/>
      <c r="Y1951" s="6"/>
      <c r="AH1951" s="9"/>
      <c r="AQ1951" s="12"/>
    </row>
    <row r="1952">
      <c r="T1952" s="6"/>
      <c r="U1952" s="6"/>
      <c r="V1952" s="6"/>
      <c r="W1952" s="6"/>
      <c r="X1952" s="6"/>
      <c r="Y1952" s="6"/>
      <c r="AH1952" s="9"/>
      <c r="AQ1952" s="12"/>
    </row>
    <row r="1953">
      <c r="T1953" s="6"/>
      <c r="U1953" s="6"/>
      <c r="V1953" s="6"/>
      <c r="W1953" s="6"/>
      <c r="X1953" s="6"/>
      <c r="Y1953" s="6"/>
      <c r="AH1953" s="9"/>
      <c r="AQ1953" s="12"/>
    </row>
    <row r="1954">
      <c r="T1954" s="6"/>
      <c r="U1954" s="6"/>
      <c r="V1954" s="6"/>
      <c r="W1954" s="6"/>
      <c r="X1954" s="6"/>
      <c r="Y1954" s="6"/>
      <c r="AH1954" s="9"/>
      <c r="AQ1954" s="12"/>
    </row>
    <row r="1955">
      <c r="T1955" s="6"/>
      <c r="U1955" s="6"/>
      <c r="V1955" s="6"/>
      <c r="W1955" s="6"/>
      <c r="X1955" s="6"/>
      <c r="Y1955" s="6"/>
      <c r="AH1955" s="9"/>
      <c r="AQ1955" s="12"/>
    </row>
    <row r="1956">
      <c r="T1956" s="6"/>
      <c r="U1956" s="6"/>
      <c r="V1956" s="6"/>
      <c r="W1956" s="6"/>
      <c r="X1956" s="6"/>
      <c r="Y1956" s="6"/>
      <c r="AH1956" s="9"/>
      <c r="AQ1956" s="12"/>
    </row>
    <row r="1957">
      <c r="T1957" s="6"/>
      <c r="U1957" s="6"/>
      <c r="V1957" s="6"/>
      <c r="W1957" s="6"/>
      <c r="X1957" s="6"/>
      <c r="Y1957" s="6"/>
      <c r="AH1957" s="9"/>
      <c r="AQ1957" s="12"/>
    </row>
    <row r="1958">
      <c r="T1958" s="6"/>
      <c r="U1958" s="6"/>
      <c r="V1958" s="6"/>
      <c r="W1958" s="6"/>
      <c r="X1958" s="6"/>
      <c r="Y1958" s="6"/>
      <c r="AH1958" s="9"/>
      <c r="AQ1958" s="12"/>
    </row>
    <row r="1959">
      <c r="T1959" s="6"/>
      <c r="U1959" s="6"/>
      <c r="V1959" s="6"/>
      <c r="W1959" s="6"/>
      <c r="X1959" s="6"/>
      <c r="Y1959" s="6"/>
      <c r="AH1959" s="9"/>
      <c r="AQ1959" s="12"/>
    </row>
    <row r="1960">
      <c r="T1960" s="6"/>
      <c r="U1960" s="6"/>
      <c r="V1960" s="6"/>
      <c r="W1960" s="6"/>
      <c r="X1960" s="6"/>
      <c r="Y1960" s="6"/>
      <c r="AH1960" s="9"/>
      <c r="AQ1960" s="12"/>
    </row>
    <row r="1961">
      <c r="T1961" s="6"/>
      <c r="U1961" s="6"/>
      <c r="V1961" s="6"/>
      <c r="W1961" s="6"/>
      <c r="X1961" s="6"/>
      <c r="Y1961" s="6"/>
      <c r="AH1961" s="9"/>
      <c r="AQ1961" s="12"/>
    </row>
    <row r="1962">
      <c r="T1962" s="6"/>
      <c r="U1962" s="6"/>
      <c r="V1962" s="6"/>
      <c r="W1962" s="6"/>
      <c r="X1962" s="6"/>
      <c r="Y1962" s="6"/>
      <c r="AH1962" s="9"/>
      <c r="AQ1962" s="12"/>
    </row>
    <row r="1963">
      <c r="T1963" s="6"/>
      <c r="U1963" s="6"/>
      <c r="V1963" s="6"/>
      <c r="W1963" s="6"/>
      <c r="X1963" s="6"/>
      <c r="Y1963" s="6"/>
      <c r="AH1963" s="9"/>
      <c r="AQ1963" s="12"/>
    </row>
    <row r="1964">
      <c r="T1964" s="6"/>
      <c r="U1964" s="6"/>
      <c r="V1964" s="6"/>
      <c r="W1964" s="6"/>
      <c r="X1964" s="6"/>
      <c r="Y1964" s="6"/>
      <c r="AH1964" s="9"/>
      <c r="AQ1964" s="12"/>
    </row>
    <row r="1965">
      <c r="T1965" s="6"/>
      <c r="U1965" s="6"/>
      <c r="V1965" s="6"/>
      <c r="W1965" s="6"/>
      <c r="X1965" s="6"/>
      <c r="Y1965" s="6"/>
      <c r="AH1965" s="9"/>
      <c r="AQ1965" s="12"/>
    </row>
    <row r="1966">
      <c r="T1966" s="6"/>
      <c r="U1966" s="6"/>
      <c r="V1966" s="6"/>
      <c r="W1966" s="6"/>
      <c r="X1966" s="6"/>
      <c r="Y1966" s="6"/>
      <c r="AH1966" s="9"/>
      <c r="AQ1966" s="12"/>
    </row>
    <row r="1967">
      <c r="T1967" s="6"/>
      <c r="U1967" s="6"/>
      <c r="V1967" s="6"/>
      <c r="W1967" s="6"/>
      <c r="X1967" s="6"/>
      <c r="Y1967" s="6"/>
      <c r="AH1967" s="9"/>
      <c r="AQ1967" s="12"/>
    </row>
    <row r="1968">
      <c r="T1968" s="6"/>
      <c r="U1968" s="6"/>
      <c r="V1968" s="6"/>
      <c r="W1968" s="6"/>
      <c r="X1968" s="6"/>
      <c r="Y1968" s="6"/>
      <c r="AH1968" s="9"/>
      <c r="AQ1968" s="12"/>
    </row>
    <row r="1969">
      <c r="T1969" s="6"/>
      <c r="U1969" s="6"/>
      <c r="V1969" s="6"/>
      <c r="W1969" s="6"/>
      <c r="X1969" s="6"/>
      <c r="Y1969" s="6"/>
      <c r="AH1969" s="9"/>
      <c r="AQ1969" s="12"/>
    </row>
    <row r="1970">
      <c r="T1970" s="6"/>
      <c r="U1970" s="6"/>
      <c r="V1970" s="6"/>
      <c r="W1970" s="6"/>
      <c r="X1970" s="6"/>
      <c r="Y1970" s="6"/>
      <c r="AH1970" s="9"/>
      <c r="AQ1970" s="12"/>
    </row>
    <row r="1971">
      <c r="T1971" s="6"/>
      <c r="U1971" s="6"/>
      <c r="V1971" s="6"/>
      <c r="W1971" s="6"/>
      <c r="X1971" s="6"/>
      <c r="Y1971" s="6"/>
      <c r="AH1971" s="9"/>
      <c r="AQ1971" s="12"/>
    </row>
    <row r="1972">
      <c r="T1972" s="6"/>
      <c r="U1972" s="6"/>
      <c r="V1972" s="6"/>
      <c r="W1972" s="6"/>
      <c r="X1972" s="6"/>
      <c r="Y1972" s="6"/>
      <c r="AH1972" s="9"/>
      <c r="AQ1972" s="12"/>
    </row>
    <row r="1973">
      <c r="T1973" s="6"/>
      <c r="U1973" s="6"/>
      <c r="V1973" s="6"/>
      <c r="W1973" s="6"/>
      <c r="X1973" s="6"/>
      <c r="Y1973" s="6"/>
      <c r="AH1973" s="9"/>
      <c r="AQ1973" s="12"/>
    </row>
    <row r="1974">
      <c r="T1974" s="6"/>
      <c r="U1974" s="6"/>
      <c r="V1974" s="6"/>
      <c r="W1974" s="6"/>
      <c r="X1974" s="6"/>
      <c r="Y1974" s="6"/>
      <c r="AH1974" s="9"/>
      <c r="AQ1974" s="12"/>
    </row>
    <row r="1975">
      <c r="T1975" s="6"/>
      <c r="U1975" s="6"/>
      <c r="V1975" s="6"/>
      <c r="W1975" s="6"/>
      <c r="X1975" s="6"/>
      <c r="Y1975" s="6"/>
      <c r="AH1975" s="9"/>
      <c r="AQ1975" s="12"/>
    </row>
    <row r="1976">
      <c r="T1976" s="6"/>
      <c r="U1976" s="6"/>
      <c r="V1976" s="6"/>
      <c r="W1976" s="6"/>
      <c r="X1976" s="6"/>
      <c r="Y1976" s="6"/>
      <c r="AH1976" s="9"/>
      <c r="AQ1976" s="12"/>
    </row>
    <row r="1977">
      <c r="T1977" s="6"/>
      <c r="U1977" s="6"/>
      <c r="V1977" s="6"/>
      <c r="W1977" s="6"/>
      <c r="X1977" s="6"/>
      <c r="Y1977" s="6"/>
      <c r="AH1977" s="9"/>
      <c r="AQ1977" s="12"/>
    </row>
    <row r="1978">
      <c r="T1978" s="6"/>
      <c r="U1978" s="6"/>
      <c r="V1978" s="6"/>
      <c r="W1978" s="6"/>
      <c r="X1978" s="6"/>
      <c r="Y1978" s="6"/>
      <c r="AH1978" s="9"/>
      <c r="AQ1978" s="12"/>
    </row>
    <row r="1979">
      <c r="T1979" s="6"/>
      <c r="U1979" s="6"/>
      <c r="V1979" s="6"/>
      <c r="W1979" s="6"/>
      <c r="X1979" s="6"/>
      <c r="Y1979" s="6"/>
      <c r="AH1979" s="9"/>
      <c r="AQ1979" s="12"/>
    </row>
    <row r="1980">
      <c r="T1980" s="6"/>
      <c r="U1980" s="6"/>
      <c r="V1980" s="6"/>
      <c r="W1980" s="6"/>
      <c r="X1980" s="6"/>
      <c r="Y1980" s="6"/>
      <c r="AH1980" s="9"/>
      <c r="AQ1980" s="12"/>
    </row>
    <row r="1981">
      <c r="T1981" s="6"/>
      <c r="U1981" s="6"/>
      <c r="V1981" s="6"/>
      <c r="W1981" s="6"/>
      <c r="X1981" s="6"/>
      <c r="Y1981" s="6"/>
      <c r="AH1981" s="9"/>
      <c r="AQ1981" s="12"/>
    </row>
    <row r="1982">
      <c r="T1982" s="6"/>
      <c r="U1982" s="6"/>
      <c r="V1982" s="6"/>
      <c r="W1982" s="6"/>
      <c r="X1982" s="6"/>
      <c r="Y1982" s="6"/>
      <c r="AH1982" s="9"/>
      <c r="AQ1982" s="12"/>
    </row>
    <row r="1983">
      <c r="T1983" s="6"/>
      <c r="U1983" s="6"/>
      <c r="V1983" s="6"/>
      <c r="W1983" s="6"/>
      <c r="X1983" s="6"/>
      <c r="Y1983" s="6"/>
      <c r="AH1983" s="9"/>
      <c r="AQ1983" s="12"/>
    </row>
    <row r="1984">
      <c r="T1984" s="6"/>
      <c r="U1984" s="6"/>
      <c r="V1984" s="6"/>
      <c r="W1984" s="6"/>
      <c r="X1984" s="6"/>
      <c r="Y1984" s="6"/>
      <c r="AH1984" s="9"/>
      <c r="AQ1984" s="12"/>
    </row>
    <row r="1985">
      <c r="T1985" s="6"/>
      <c r="U1985" s="6"/>
      <c r="V1985" s="6"/>
      <c r="W1985" s="6"/>
      <c r="X1985" s="6"/>
      <c r="Y1985" s="6"/>
      <c r="AH1985" s="9"/>
      <c r="AQ1985" s="12"/>
    </row>
    <row r="1986">
      <c r="T1986" s="6"/>
      <c r="U1986" s="6"/>
      <c r="V1986" s="6"/>
      <c r="W1986" s="6"/>
      <c r="X1986" s="6"/>
      <c r="Y1986" s="6"/>
      <c r="AH1986" s="9"/>
      <c r="AQ1986" s="12"/>
    </row>
    <row r="1987">
      <c r="T1987" s="6"/>
      <c r="U1987" s="6"/>
      <c r="V1987" s="6"/>
      <c r="W1987" s="6"/>
      <c r="X1987" s="6"/>
      <c r="Y1987" s="6"/>
      <c r="AH1987" s="9"/>
      <c r="AQ1987" s="12"/>
    </row>
    <row r="1988">
      <c r="T1988" s="6"/>
      <c r="U1988" s="6"/>
      <c r="V1988" s="6"/>
      <c r="W1988" s="6"/>
      <c r="X1988" s="6"/>
      <c r="Y1988" s="6"/>
      <c r="AH1988" s="9"/>
      <c r="AQ1988" s="12"/>
    </row>
    <row r="1989">
      <c r="T1989" s="6"/>
      <c r="U1989" s="6"/>
      <c r="V1989" s="6"/>
      <c r="W1989" s="6"/>
      <c r="X1989" s="6"/>
      <c r="Y1989" s="6"/>
      <c r="AH1989" s="9"/>
      <c r="AQ1989" s="12"/>
    </row>
    <row r="1990">
      <c r="T1990" s="6"/>
      <c r="U1990" s="6"/>
      <c r="V1990" s="6"/>
      <c r="W1990" s="6"/>
      <c r="X1990" s="6"/>
      <c r="Y1990" s="6"/>
      <c r="AH1990" s="9"/>
      <c r="AQ1990" s="12"/>
    </row>
    <row r="1991">
      <c r="T1991" s="6"/>
      <c r="U1991" s="6"/>
      <c r="V1991" s="6"/>
      <c r="W1991" s="6"/>
      <c r="X1991" s="6"/>
      <c r="Y1991" s="6"/>
      <c r="AH1991" s="9"/>
      <c r="AQ1991" s="12"/>
    </row>
    <row r="1992">
      <c r="T1992" s="6"/>
      <c r="U1992" s="6"/>
      <c r="V1992" s="6"/>
      <c r="W1992" s="6"/>
      <c r="X1992" s="6"/>
      <c r="Y1992" s="6"/>
      <c r="AH1992" s="9"/>
      <c r="AQ1992" s="12"/>
    </row>
    <row r="1993">
      <c r="T1993" s="6"/>
      <c r="U1993" s="6"/>
      <c r="V1993" s="6"/>
      <c r="W1993" s="6"/>
      <c r="X1993" s="6"/>
      <c r="Y1993" s="6"/>
      <c r="AH1993" s="9"/>
      <c r="AQ1993" s="12"/>
    </row>
    <row r="1994">
      <c r="T1994" s="6"/>
      <c r="U1994" s="6"/>
      <c r="V1994" s="6"/>
      <c r="W1994" s="6"/>
      <c r="X1994" s="6"/>
      <c r="Y1994" s="6"/>
      <c r="AH1994" s="9"/>
      <c r="AQ1994" s="12"/>
    </row>
    <row r="1995">
      <c r="T1995" s="6"/>
      <c r="U1995" s="6"/>
      <c r="V1995" s="6"/>
      <c r="W1995" s="6"/>
      <c r="X1995" s="6"/>
      <c r="Y1995" s="6"/>
      <c r="AH1995" s="9"/>
      <c r="AQ1995" s="12"/>
    </row>
    <row r="1996">
      <c r="T1996" s="6"/>
      <c r="U1996" s="6"/>
      <c r="V1996" s="6"/>
      <c r="W1996" s="6"/>
      <c r="X1996" s="6"/>
      <c r="Y1996" s="6"/>
      <c r="AH1996" s="9"/>
      <c r="AQ1996" s="12"/>
    </row>
    <row r="1997">
      <c r="T1997" s="6"/>
      <c r="U1997" s="6"/>
      <c r="V1997" s="6"/>
      <c r="W1997" s="6"/>
      <c r="X1997" s="6"/>
      <c r="Y1997" s="6"/>
      <c r="AH1997" s="9"/>
      <c r="AQ1997" s="12"/>
    </row>
    <row r="1998">
      <c r="T1998" s="6"/>
      <c r="U1998" s="6"/>
      <c r="V1998" s="6"/>
      <c r="W1998" s="6"/>
      <c r="X1998" s="6"/>
      <c r="Y1998" s="6"/>
      <c r="AH1998" s="9"/>
      <c r="AQ1998" s="12"/>
    </row>
    <row r="1999">
      <c r="T1999" s="6"/>
      <c r="U1999" s="6"/>
      <c r="V1999" s="6"/>
      <c r="W1999" s="6"/>
      <c r="X1999" s="6"/>
      <c r="Y1999" s="6"/>
      <c r="AH1999" s="9"/>
      <c r="AQ1999" s="12"/>
    </row>
    <row r="2000">
      <c r="T2000" s="6"/>
      <c r="U2000" s="6"/>
      <c r="V2000" s="6"/>
      <c r="W2000" s="6"/>
      <c r="X2000" s="6"/>
      <c r="Y2000" s="6"/>
      <c r="AH2000" s="9"/>
      <c r="AQ2000" s="12"/>
    </row>
    <row r="2001">
      <c r="T2001" s="6"/>
      <c r="U2001" s="6"/>
      <c r="V2001" s="6"/>
      <c r="W2001" s="6"/>
      <c r="X2001" s="6"/>
      <c r="Y2001" s="6"/>
      <c r="AH2001" s="9"/>
      <c r="AQ2001" s="12"/>
    </row>
    <row r="2002">
      <c r="T2002" s="6"/>
      <c r="U2002" s="6"/>
      <c r="V2002" s="6"/>
      <c r="W2002" s="6"/>
      <c r="X2002" s="6"/>
      <c r="Y2002" s="6"/>
      <c r="AH2002" s="9"/>
      <c r="AQ2002" s="12"/>
    </row>
    <row r="2003">
      <c r="T2003" s="6"/>
      <c r="U2003" s="6"/>
      <c r="V2003" s="6"/>
      <c r="W2003" s="6"/>
      <c r="X2003" s="6"/>
      <c r="Y2003" s="6"/>
      <c r="AH2003" s="9"/>
      <c r="AQ2003" s="12"/>
    </row>
    <row r="2004">
      <c r="T2004" s="6"/>
      <c r="U2004" s="6"/>
      <c r="V2004" s="6"/>
      <c r="W2004" s="6"/>
      <c r="X2004" s="6"/>
      <c r="Y2004" s="6"/>
      <c r="AH2004" s="9"/>
      <c r="AQ2004" s="12"/>
    </row>
    <row r="2005">
      <c r="T2005" s="6"/>
      <c r="U2005" s="6"/>
      <c r="V2005" s="6"/>
      <c r="W2005" s="6"/>
      <c r="X2005" s="6"/>
      <c r="Y2005" s="6"/>
      <c r="AH2005" s="9"/>
      <c r="AQ2005" s="12"/>
    </row>
    <row r="2006">
      <c r="T2006" s="6"/>
      <c r="U2006" s="6"/>
      <c r="V2006" s="6"/>
      <c r="W2006" s="6"/>
      <c r="X2006" s="6"/>
      <c r="Y2006" s="6"/>
      <c r="AH2006" s="9"/>
      <c r="AQ2006" s="12"/>
    </row>
    <row r="2007">
      <c r="T2007" s="6"/>
      <c r="U2007" s="6"/>
      <c r="V2007" s="6"/>
      <c r="W2007" s="6"/>
      <c r="X2007" s="6"/>
      <c r="Y2007" s="6"/>
      <c r="AH2007" s="9"/>
      <c r="AQ2007" s="12"/>
    </row>
    <row r="2008">
      <c r="T2008" s="6"/>
      <c r="U2008" s="6"/>
      <c r="V2008" s="6"/>
      <c r="W2008" s="6"/>
      <c r="X2008" s="6"/>
      <c r="Y2008" s="6"/>
      <c r="AH2008" s="9"/>
      <c r="AQ2008" s="12"/>
    </row>
    <row r="2009">
      <c r="T2009" s="6"/>
      <c r="U2009" s="6"/>
      <c r="V2009" s="6"/>
      <c r="W2009" s="6"/>
      <c r="X2009" s="6"/>
      <c r="Y2009" s="6"/>
      <c r="AH2009" s="9"/>
      <c r="AQ2009" s="12"/>
    </row>
    <row r="2010">
      <c r="T2010" s="6"/>
      <c r="U2010" s="6"/>
      <c r="V2010" s="6"/>
      <c r="W2010" s="6"/>
      <c r="X2010" s="6"/>
      <c r="Y2010" s="6"/>
      <c r="AH2010" s="9"/>
      <c r="AQ2010" s="12"/>
    </row>
    <row r="2011">
      <c r="T2011" s="6"/>
      <c r="U2011" s="6"/>
      <c r="V2011" s="6"/>
      <c r="W2011" s="6"/>
      <c r="X2011" s="6"/>
      <c r="Y2011" s="6"/>
      <c r="AH2011" s="9"/>
      <c r="AQ2011" s="12"/>
    </row>
    <row r="2012">
      <c r="T2012" s="6"/>
      <c r="U2012" s="6"/>
      <c r="V2012" s="6"/>
      <c r="W2012" s="6"/>
      <c r="X2012" s="6"/>
      <c r="Y2012" s="6"/>
      <c r="AH2012" s="9"/>
      <c r="AQ2012" s="12"/>
    </row>
    <row r="2013">
      <c r="T2013" s="6"/>
      <c r="U2013" s="6"/>
      <c r="V2013" s="6"/>
      <c r="W2013" s="6"/>
      <c r="X2013" s="6"/>
      <c r="Y2013" s="6"/>
      <c r="AH2013" s="9"/>
      <c r="AQ2013" s="12"/>
    </row>
    <row r="2014">
      <c r="T2014" s="6"/>
      <c r="U2014" s="6"/>
      <c r="V2014" s="6"/>
      <c r="W2014" s="6"/>
      <c r="X2014" s="6"/>
      <c r="Y2014" s="6"/>
      <c r="AH2014" s="9"/>
      <c r="AQ2014" s="12"/>
    </row>
    <row r="2015">
      <c r="T2015" s="6"/>
      <c r="U2015" s="6"/>
      <c r="V2015" s="6"/>
      <c r="W2015" s="6"/>
      <c r="X2015" s="6"/>
      <c r="Y2015" s="6"/>
      <c r="AH2015" s="9"/>
      <c r="AQ2015" s="12"/>
    </row>
    <row r="2016">
      <c r="T2016" s="6"/>
      <c r="U2016" s="6"/>
      <c r="V2016" s="6"/>
      <c r="W2016" s="6"/>
      <c r="X2016" s="6"/>
      <c r="Y2016" s="6"/>
      <c r="AH2016" s="9"/>
      <c r="AQ2016" s="12"/>
    </row>
    <row r="2017">
      <c r="T2017" s="6"/>
      <c r="U2017" s="6"/>
      <c r="V2017" s="6"/>
      <c r="W2017" s="6"/>
      <c r="X2017" s="6"/>
      <c r="Y2017" s="6"/>
      <c r="AH2017" s="9"/>
      <c r="AQ2017" s="12"/>
    </row>
    <row r="2018">
      <c r="T2018" s="6"/>
      <c r="U2018" s="6"/>
      <c r="V2018" s="6"/>
      <c r="W2018" s="6"/>
      <c r="X2018" s="6"/>
      <c r="Y2018" s="6"/>
      <c r="AH2018" s="9"/>
      <c r="AQ2018" s="12"/>
    </row>
    <row r="2019">
      <c r="T2019" s="6"/>
      <c r="U2019" s="6"/>
      <c r="V2019" s="6"/>
      <c r="W2019" s="6"/>
      <c r="X2019" s="6"/>
      <c r="Y2019" s="6"/>
      <c r="AH2019" s="9"/>
      <c r="AQ2019" s="12"/>
    </row>
    <row r="2020">
      <c r="T2020" s="6"/>
      <c r="U2020" s="6"/>
      <c r="V2020" s="6"/>
      <c r="W2020" s="6"/>
      <c r="X2020" s="6"/>
      <c r="Y2020" s="6"/>
      <c r="AH2020" s="9"/>
      <c r="AQ2020" s="12"/>
    </row>
    <row r="2021">
      <c r="T2021" s="6"/>
      <c r="U2021" s="6"/>
      <c r="V2021" s="6"/>
      <c r="W2021" s="6"/>
      <c r="X2021" s="6"/>
      <c r="Y2021" s="6"/>
      <c r="AH2021" s="9"/>
      <c r="AQ2021" s="12"/>
    </row>
    <row r="2022">
      <c r="T2022" s="6"/>
      <c r="U2022" s="6"/>
      <c r="V2022" s="6"/>
      <c r="W2022" s="6"/>
      <c r="X2022" s="6"/>
      <c r="Y2022" s="6"/>
      <c r="AH2022" s="9"/>
      <c r="AQ2022" s="12"/>
    </row>
    <row r="2023">
      <c r="T2023" s="6"/>
      <c r="U2023" s="6"/>
      <c r="V2023" s="6"/>
      <c r="W2023" s="6"/>
      <c r="X2023" s="6"/>
      <c r="Y2023" s="6"/>
      <c r="AH2023" s="9"/>
      <c r="AQ2023" s="12"/>
    </row>
    <row r="2024">
      <c r="T2024" s="6"/>
      <c r="U2024" s="6"/>
      <c r="V2024" s="6"/>
      <c r="W2024" s="6"/>
      <c r="X2024" s="6"/>
      <c r="Y2024" s="6"/>
      <c r="AH2024" s="9"/>
      <c r="AQ2024" s="12"/>
    </row>
    <row r="2025">
      <c r="T2025" s="6"/>
      <c r="U2025" s="6"/>
      <c r="V2025" s="6"/>
      <c r="W2025" s="6"/>
      <c r="X2025" s="6"/>
      <c r="Y2025" s="6"/>
      <c r="AH2025" s="9"/>
      <c r="AQ2025" s="12"/>
    </row>
    <row r="2026">
      <c r="T2026" s="6"/>
      <c r="U2026" s="6"/>
      <c r="V2026" s="6"/>
      <c r="W2026" s="6"/>
      <c r="X2026" s="6"/>
      <c r="Y2026" s="6"/>
      <c r="AH2026" s="9"/>
      <c r="AQ2026" s="12"/>
    </row>
    <row r="2027">
      <c r="T2027" s="6"/>
      <c r="U2027" s="6"/>
      <c r="V2027" s="6"/>
      <c r="W2027" s="6"/>
      <c r="X2027" s="6"/>
      <c r="Y2027" s="6"/>
      <c r="AH2027" s="9"/>
      <c r="AQ2027" s="12"/>
    </row>
    <row r="2028">
      <c r="T2028" s="6"/>
      <c r="U2028" s="6"/>
      <c r="V2028" s="6"/>
      <c r="W2028" s="6"/>
      <c r="X2028" s="6"/>
      <c r="Y2028" s="6"/>
      <c r="AH2028" s="9"/>
      <c r="AQ2028" s="12"/>
    </row>
    <row r="2029">
      <c r="T2029" s="6"/>
      <c r="U2029" s="6"/>
      <c r="V2029" s="6"/>
      <c r="W2029" s="6"/>
      <c r="X2029" s="6"/>
      <c r="Y2029" s="6"/>
      <c r="AH2029" s="9"/>
      <c r="AQ2029" s="12"/>
    </row>
    <row r="2030">
      <c r="T2030" s="6"/>
      <c r="U2030" s="6"/>
      <c r="V2030" s="6"/>
      <c r="W2030" s="6"/>
      <c r="X2030" s="6"/>
      <c r="Y2030" s="6"/>
      <c r="AH2030" s="9"/>
      <c r="AQ2030" s="12"/>
    </row>
    <row r="2031">
      <c r="T2031" s="6"/>
      <c r="U2031" s="6"/>
      <c r="V2031" s="6"/>
      <c r="W2031" s="6"/>
      <c r="X2031" s="6"/>
      <c r="Y2031" s="6"/>
      <c r="AH2031" s="9"/>
      <c r="AQ2031" s="12"/>
    </row>
    <row r="2032">
      <c r="T2032" s="6"/>
      <c r="U2032" s="6"/>
      <c r="V2032" s="6"/>
      <c r="W2032" s="6"/>
      <c r="X2032" s="6"/>
      <c r="Y2032" s="6"/>
      <c r="AH2032" s="9"/>
      <c r="AQ2032" s="12"/>
    </row>
    <row r="2033">
      <c r="T2033" s="6"/>
      <c r="U2033" s="6"/>
      <c r="V2033" s="6"/>
      <c r="W2033" s="6"/>
      <c r="X2033" s="6"/>
      <c r="Y2033" s="6"/>
      <c r="AH2033" s="9"/>
      <c r="AQ2033" s="12"/>
    </row>
    <row r="2034">
      <c r="T2034" s="6"/>
      <c r="U2034" s="6"/>
      <c r="V2034" s="6"/>
      <c r="W2034" s="6"/>
      <c r="X2034" s="6"/>
      <c r="Y2034" s="6"/>
      <c r="AH2034" s="9"/>
      <c r="AQ2034" s="12"/>
    </row>
    <row r="2035">
      <c r="T2035" s="6"/>
      <c r="U2035" s="6"/>
      <c r="V2035" s="6"/>
      <c r="W2035" s="6"/>
      <c r="X2035" s="6"/>
      <c r="Y2035" s="6"/>
      <c r="AH2035" s="9"/>
      <c r="AQ2035" s="12"/>
    </row>
    <row r="2036">
      <c r="T2036" s="6"/>
      <c r="U2036" s="6"/>
      <c r="V2036" s="6"/>
      <c r="W2036" s="6"/>
      <c r="X2036" s="6"/>
      <c r="Y2036" s="6"/>
      <c r="AH2036" s="9"/>
      <c r="AQ2036" s="12"/>
    </row>
    <row r="2037">
      <c r="T2037" s="6"/>
      <c r="U2037" s="6"/>
      <c r="V2037" s="6"/>
      <c r="W2037" s="6"/>
      <c r="X2037" s="6"/>
      <c r="Y2037" s="6"/>
      <c r="AH2037" s="9"/>
      <c r="AQ2037" s="12"/>
    </row>
    <row r="2038">
      <c r="T2038" s="6"/>
      <c r="U2038" s="6"/>
      <c r="V2038" s="6"/>
      <c r="W2038" s="6"/>
      <c r="X2038" s="6"/>
      <c r="Y2038" s="6"/>
      <c r="AH2038" s="9"/>
      <c r="AQ2038" s="12"/>
    </row>
    <row r="2039">
      <c r="T2039" s="6"/>
      <c r="U2039" s="6"/>
      <c r="V2039" s="6"/>
      <c r="W2039" s="6"/>
      <c r="X2039" s="6"/>
      <c r="Y2039" s="6"/>
      <c r="AH2039" s="9"/>
      <c r="AQ2039" s="12"/>
    </row>
    <row r="2040">
      <c r="T2040" s="6"/>
      <c r="U2040" s="6"/>
      <c r="V2040" s="6"/>
      <c r="W2040" s="6"/>
      <c r="X2040" s="6"/>
      <c r="Y2040" s="6"/>
      <c r="AH2040" s="9"/>
      <c r="AQ2040" s="12"/>
    </row>
    <row r="2041">
      <c r="T2041" s="6"/>
      <c r="U2041" s="6"/>
      <c r="V2041" s="6"/>
      <c r="W2041" s="6"/>
      <c r="X2041" s="6"/>
      <c r="Y2041" s="6"/>
      <c r="AH2041" s="9"/>
      <c r="AQ2041" s="12"/>
    </row>
    <row r="2042">
      <c r="T2042" s="6"/>
      <c r="U2042" s="6"/>
      <c r="V2042" s="6"/>
      <c r="W2042" s="6"/>
      <c r="X2042" s="6"/>
      <c r="Y2042" s="6"/>
      <c r="AH2042" s="9"/>
      <c r="AQ2042" s="12"/>
    </row>
    <row r="2043">
      <c r="T2043" s="6"/>
      <c r="U2043" s="6"/>
      <c r="V2043" s="6"/>
      <c r="W2043" s="6"/>
      <c r="X2043" s="6"/>
      <c r="Y2043" s="6"/>
      <c r="AH2043" s="9"/>
      <c r="AQ2043" s="12"/>
    </row>
    <row r="2044">
      <c r="T2044" s="6"/>
      <c r="U2044" s="6"/>
      <c r="V2044" s="6"/>
      <c r="W2044" s="6"/>
      <c r="X2044" s="6"/>
      <c r="Y2044" s="6"/>
      <c r="AH2044" s="9"/>
      <c r="AQ2044" s="12"/>
    </row>
    <row r="2045">
      <c r="T2045" s="6"/>
      <c r="U2045" s="6"/>
      <c r="V2045" s="6"/>
      <c r="W2045" s="6"/>
      <c r="X2045" s="6"/>
      <c r="Y2045" s="6"/>
      <c r="AH2045" s="9"/>
      <c r="AQ2045" s="12"/>
    </row>
    <row r="2046">
      <c r="T2046" s="6"/>
      <c r="U2046" s="6"/>
      <c r="V2046" s="6"/>
      <c r="W2046" s="6"/>
      <c r="X2046" s="6"/>
      <c r="Y2046" s="6"/>
      <c r="AH2046" s="9"/>
      <c r="AQ2046" s="12"/>
    </row>
    <row r="2047">
      <c r="T2047" s="6"/>
      <c r="U2047" s="6"/>
      <c r="V2047" s="6"/>
      <c r="W2047" s="6"/>
      <c r="X2047" s="6"/>
      <c r="Y2047" s="6"/>
      <c r="AH2047" s="9"/>
      <c r="AQ2047" s="12"/>
    </row>
    <row r="2048">
      <c r="T2048" s="6"/>
      <c r="U2048" s="6"/>
      <c r="V2048" s="6"/>
      <c r="W2048" s="6"/>
      <c r="X2048" s="6"/>
      <c r="Y2048" s="6"/>
      <c r="AH2048" s="9"/>
      <c r="AQ2048" s="12"/>
    </row>
    <row r="2049">
      <c r="T2049" s="6"/>
      <c r="U2049" s="6"/>
      <c r="V2049" s="6"/>
      <c r="W2049" s="6"/>
      <c r="X2049" s="6"/>
      <c r="Y2049" s="6"/>
      <c r="AH2049" s="9"/>
      <c r="AQ2049" s="12"/>
    </row>
    <row r="2050">
      <c r="T2050" s="6"/>
      <c r="U2050" s="6"/>
      <c r="V2050" s="6"/>
      <c r="W2050" s="6"/>
      <c r="X2050" s="6"/>
      <c r="Y2050" s="6"/>
      <c r="AH2050" s="9"/>
      <c r="AQ2050" s="12"/>
    </row>
    <row r="2051">
      <c r="T2051" s="6"/>
      <c r="U2051" s="6"/>
      <c r="V2051" s="6"/>
      <c r="W2051" s="6"/>
      <c r="X2051" s="6"/>
      <c r="Y2051" s="6"/>
      <c r="AH2051" s="9"/>
      <c r="AQ2051" s="12"/>
    </row>
    <row r="2052">
      <c r="T2052" s="6"/>
      <c r="U2052" s="6"/>
      <c r="V2052" s="6"/>
      <c r="W2052" s="6"/>
      <c r="X2052" s="6"/>
      <c r="Y2052" s="6"/>
      <c r="AH2052" s="9"/>
      <c r="AQ2052" s="12"/>
    </row>
    <row r="2053">
      <c r="T2053" s="6"/>
      <c r="U2053" s="6"/>
      <c r="V2053" s="6"/>
      <c r="W2053" s="6"/>
      <c r="X2053" s="6"/>
      <c r="Y2053" s="6"/>
      <c r="AH2053" s="9"/>
      <c r="AQ2053" s="12"/>
    </row>
    <row r="2054">
      <c r="T2054" s="6"/>
      <c r="U2054" s="6"/>
      <c r="V2054" s="6"/>
      <c r="W2054" s="6"/>
      <c r="X2054" s="6"/>
      <c r="Y2054" s="6"/>
      <c r="AH2054" s="9"/>
      <c r="AQ2054" s="12"/>
    </row>
    <row r="2055">
      <c r="T2055" s="6"/>
      <c r="U2055" s="6"/>
      <c r="V2055" s="6"/>
      <c r="W2055" s="6"/>
      <c r="X2055" s="6"/>
      <c r="Y2055" s="6"/>
      <c r="AH2055" s="9"/>
      <c r="AQ2055" s="12"/>
    </row>
    <row r="2056">
      <c r="T2056" s="6"/>
      <c r="U2056" s="6"/>
      <c r="V2056" s="6"/>
      <c r="W2056" s="6"/>
      <c r="X2056" s="6"/>
      <c r="Y2056" s="6"/>
      <c r="AH2056" s="9"/>
      <c r="AQ2056" s="12"/>
    </row>
    <row r="2057">
      <c r="T2057" s="6"/>
      <c r="U2057" s="6"/>
      <c r="V2057" s="6"/>
      <c r="W2057" s="6"/>
      <c r="X2057" s="6"/>
      <c r="Y2057" s="6"/>
      <c r="AH2057" s="9"/>
      <c r="AQ2057" s="12"/>
    </row>
    <row r="2058">
      <c r="T2058" s="6"/>
      <c r="U2058" s="6"/>
      <c r="V2058" s="6"/>
      <c r="W2058" s="6"/>
      <c r="X2058" s="6"/>
      <c r="Y2058" s="6"/>
      <c r="AH2058" s="9"/>
      <c r="AQ2058" s="12"/>
    </row>
    <row r="2059">
      <c r="T2059" s="6"/>
      <c r="U2059" s="6"/>
      <c r="V2059" s="6"/>
      <c r="W2059" s="6"/>
      <c r="X2059" s="6"/>
      <c r="Y2059" s="6"/>
      <c r="AH2059" s="9"/>
      <c r="AQ2059" s="12"/>
    </row>
    <row r="2060">
      <c r="T2060" s="6"/>
      <c r="U2060" s="6"/>
      <c r="V2060" s="6"/>
      <c r="W2060" s="6"/>
      <c r="X2060" s="6"/>
      <c r="Y2060" s="6"/>
      <c r="AH2060" s="9"/>
      <c r="AQ2060" s="12"/>
    </row>
    <row r="2061">
      <c r="T2061" s="6"/>
      <c r="U2061" s="6"/>
      <c r="V2061" s="6"/>
      <c r="W2061" s="6"/>
      <c r="X2061" s="6"/>
      <c r="Y2061" s="6"/>
      <c r="AH2061" s="9"/>
      <c r="AQ2061" s="12"/>
    </row>
    <row r="2062">
      <c r="T2062" s="6"/>
      <c r="U2062" s="6"/>
      <c r="V2062" s="6"/>
      <c r="W2062" s="6"/>
      <c r="X2062" s="6"/>
      <c r="Y2062" s="6"/>
      <c r="AH2062" s="9"/>
      <c r="AQ2062" s="12"/>
    </row>
    <row r="2063">
      <c r="T2063" s="6"/>
      <c r="U2063" s="6"/>
      <c r="V2063" s="6"/>
      <c r="W2063" s="6"/>
      <c r="X2063" s="6"/>
      <c r="Y2063" s="6"/>
      <c r="AH2063" s="9"/>
      <c r="AQ2063" s="12"/>
    </row>
    <row r="2064">
      <c r="T2064" s="6"/>
      <c r="U2064" s="6"/>
      <c r="V2064" s="6"/>
      <c r="W2064" s="6"/>
      <c r="X2064" s="6"/>
      <c r="Y2064" s="6"/>
      <c r="AH2064" s="9"/>
      <c r="AQ2064" s="12"/>
    </row>
    <row r="2065">
      <c r="T2065" s="6"/>
      <c r="U2065" s="6"/>
      <c r="V2065" s="6"/>
      <c r="W2065" s="6"/>
      <c r="X2065" s="6"/>
      <c r="Y2065" s="6"/>
      <c r="AH2065" s="9"/>
      <c r="AQ2065" s="12"/>
    </row>
    <row r="2066">
      <c r="T2066" s="6"/>
      <c r="U2066" s="6"/>
      <c r="V2066" s="6"/>
      <c r="W2066" s="6"/>
      <c r="X2066" s="6"/>
      <c r="Y2066" s="6"/>
      <c r="AH2066" s="9"/>
      <c r="AQ2066" s="12"/>
    </row>
    <row r="2067">
      <c r="T2067" s="6"/>
      <c r="U2067" s="6"/>
      <c r="V2067" s="6"/>
      <c r="W2067" s="6"/>
      <c r="X2067" s="6"/>
      <c r="Y2067" s="6"/>
      <c r="AH2067" s="9"/>
      <c r="AQ2067" s="12"/>
    </row>
    <row r="2068">
      <c r="T2068" s="6"/>
      <c r="U2068" s="6"/>
      <c r="V2068" s="6"/>
      <c r="W2068" s="6"/>
      <c r="X2068" s="6"/>
      <c r="Y2068" s="6"/>
      <c r="AH2068" s="9"/>
      <c r="AQ2068" s="12"/>
    </row>
    <row r="2069">
      <c r="T2069" s="6"/>
      <c r="U2069" s="6"/>
      <c r="V2069" s="6"/>
      <c r="W2069" s="6"/>
      <c r="X2069" s="6"/>
      <c r="Y2069" s="6"/>
      <c r="AH2069" s="9"/>
      <c r="AQ2069" s="12"/>
    </row>
    <row r="2070">
      <c r="T2070" s="6"/>
      <c r="U2070" s="6"/>
      <c r="V2070" s="6"/>
      <c r="W2070" s="6"/>
      <c r="X2070" s="6"/>
      <c r="Y2070" s="6"/>
      <c r="AH2070" s="9"/>
      <c r="AQ2070" s="12"/>
    </row>
    <row r="2071">
      <c r="T2071" s="6"/>
      <c r="U2071" s="6"/>
      <c r="V2071" s="6"/>
      <c r="W2071" s="6"/>
      <c r="X2071" s="6"/>
      <c r="Y2071" s="6"/>
      <c r="AH2071" s="9"/>
      <c r="AQ2071" s="12"/>
    </row>
    <row r="2072">
      <c r="T2072" s="6"/>
      <c r="U2072" s="6"/>
      <c r="V2072" s="6"/>
      <c r="W2072" s="6"/>
      <c r="X2072" s="6"/>
      <c r="Y2072" s="6"/>
      <c r="AH2072" s="9"/>
      <c r="AQ2072" s="12"/>
    </row>
    <row r="2073">
      <c r="T2073" s="6"/>
      <c r="U2073" s="6"/>
      <c r="V2073" s="6"/>
      <c r="W2073" s="6"/>
      <c r="X2073" s="6"/>
      <c r="Y2073" s="6"/>
      <c r="AH2073" s="9"/>
      <c r="AQ2073" s="12"/>
    </row>
    <row r="2074">
      <c r="T2074" s="6"/>
      <c r="U2074" s="6"/>
      <c r="V2074" s="6"/>
      <c r="W2074" s="6"/>
      <c r="X2074" s="6"/>
      <c r="Y2074" s="6"/>
      <c r="AH2074" s="9"/>
      <c r="AQ2074" s="12"/>
    </row>
    <row r="2075">
      <c r="T2075" s="6"/>
      <c r="U2075" s="6"/>
      <c r="V2075" s="6"/>
      <c r="W2075" s="6"/>
      <c r="X2075" s="6"/>
      <c r="Y2075" s="6"/>
      <c r="AH2075" s="9"/>
      <c r="AQ2075" s="12"/>
    </row>
    <row r="2076">
      <c r="T2076" s="6"/>
      <c r="U2076" s="6"/>
      <c r="V2076" s="6"/>
      <c r="W2076" s="6"/>
      <c r="X2076" s="6"/>
      <c r="Y2076" s="6"/>
      <c r="AH2076" s="9"/>
      <c r="AQ2076" s="12"/>
    </row>
    <row r="2077">
      <c r="T2077" s="6"/>
      <c r="U2077" s="6"/>
      <c r="V2077" s="6"/>
      <c r="W2077" s="6"/>
      <c r="X2077" s="6"/>
      <c r="Y2077" s="6"/>
      <c r="AH2077" s="9"/>
      <c r="AQ2077" s="12"/>
    </row>
    <row r="2078">
      <c r="T2078" s="6"/>
      <c r="U2078" s="6"/>
      <c r="V2078" s="6"/>
      <c r="W2078" s="6"/>
      <c r="X2078" s="6"/>
      <c r="Y2078" s="6"/>
      <c r="AH2078" s="9"/>
      <c r="AQ2078" s="12"/>
    </row>
    <row r="2079">
      <c r="T2079" s="6"/>
      <c r="U2079" s="6"/>
      <c r="V2079" s="6"/>
      <c r="W2079" s="6"/>
      <c r="X2079" s="6"/>
      <c r="Y2079" s="6"/>
      <c r="AH2079" s="9"/>
      <c r="AQ2079" s="12"/>
    </row>
    <row r="2080">
      <c r="T2080" s="6"/>
      <c r="U2080" s="6"/>
      <c r="V2080" s="6"/>
      <c r="W2080" s="6"/>
      <c r="X2080" s="6"/>
      <c r="Y2080" s="6"/>
      <c r="AH2080" s="9"/>
      <c r="AQ2080" s="12"/>
    </row>
    <row r="2081">
      <c r="T2081" s="6"/>
      <c r="U2081" s="6"/>
      <c r="V2081" s="6"/>
      <c r="W2081" s="6"/>
      <c r="X2081" s="6"/>
      <c r="Y2081" s="6"/>
      <c r="AH2081" s="9"/>
      <c r="AQ2081" s="12"/>
    </row>
    <row r="2082">
      <c r="T2082" s="6"/>
      <c r="U2082" s="6"/>
      <c r="V2082" s="6"/>
      <c r="W2082" s="6"/>
      <c r="X2082" s="6"/>
      <c r="Y2082" s="6"/>
      <c r="AH2082" s="9"/>
      <c r="AQ2082" s="12"/>
    </row>
    <row r="2083">
      <c r="T2083" s="6"/>
      <c r="U2083" s="6"/>
      <c r="V2083" s="6"/>
      <c r="W2083" s="6"/>
      <c r="X2083" s="6"/>
      <c r="Y2083" s="6"/>
      <c r="AH2083" s="9"/>
      <c r="AQ2083" s="12"/>
    </row>
    <row r="2084">
      <c r="T2084" s="6"/>
      <c r="U2084" s="6"/>
      <c r="V2084" s="6"/>
      <c r="W2084" s="6"/>
      <c r="X2084" s="6"/>
      <c r="Y2084" s="6"/>
      <c r="AH2084" s="9"/>
      <c r="AQ2084" s="12"/>
    </row>
    <row r="2085">
      <c r="T2085" s="6"/>
      <c r="U2085" s="6"/>
      <c r="V2085" s="6"/>
      <c r="W2085" s="6"/>
      <c r="X2085" s="6"/>
      <c r="Y2085" s="6"/>
      <c r="AH2085" s="9"/>
      <c r="AQ2085" s="12"/>
    </row>
    <row r="2086">
      <c r="T2086" s="6"/>
      <c r="U2086" s="6"/>
      <c r="V2086" s="6"/>
      <c r="W2086" s="6"/>
      <c r="X2086" s="6"/>
      <c r="Y2086" s="6"/>
      <c r="AH2086" s="9"/>
      <c r="AQ2086" s="12"/>
    </row>
    <row r="2087">
      <c r="T2087" s="6"/>
      <c r="U2087" s="6"/>
      <c r="V2087" s="6"/>
      <c r="W2087" s="6"/>
      <c r="X2087" s="6"/>
      <c r="Y2087" s="6"/>
      <c r="AH2087" s="9"/>
      <c r="AQ2087" s="12"/>
    </row>
    <row r="2088">
      <c r="T2088" s="6"/>
      <c r="U2088" s="6"/>
      <c r="V2088" s="6"/>
      <c r="W2088" s="6"/>
      <c r="X2088" s="6"/>
      <c r="Y2088" s="6"/>
      <c r="AH2088" s="9"/>
      <c r="AQ2088" s="12"/>
    </row>
    <row r="2089">
      <c r="T2089" s="6"/>
      <c r="U2089" s="6"/>
      <c r="V2089" s="6"/>
      <c r="W2089" s="6"/>
      <c r="X2089" s="6"/>
      <c r="Y2089" s="6"/>
      <c r="AH2089" s="9"/>
      <c r="AQ2089" s="12"/>
    </row>
    <row r="2090">
      <c r="T2090" s="6"/>
      <c r="U2090" s="6"/>
      <c r="V2090" s="6"/>
      <c r="W2090" s="6"/>
      <c r="X2090" s="6"/>
      <c r="Y2090" s="6"/>
      <c r="AH2090" s="9"/>
      <c r="AQ2090" s="12"/>
    </row>
    <row r="2091">
      <c r="T2091" s="6"/>
      <c r="U2091" s="6"/>
      <c r="V2091" s="6"/>
      <c r="W2091" s="6"/>
      <c r="X2091" s="6"/>
      <c r="Y2091" s="6"/>
      <c r="AH2091" s="9"/>
      <c r="AQ2091" s="12"/>
    </row>
    <row r="2092">
      <c r="T2092" s="6"/>
      <c r="U2092" s="6"/>
      <c r="V2092" s="6"/>
      <c r="W2092" s="6"/>
      <c r="X2092" s="6"/>
      <c r="Y2092" s="6"/>
      <c r="AH2092" s="9"/>
      <c r="AQ2092" s="12"/>
    </row>
    <row r="2093">
      <c r="T2093" s="6"/>
      <c r="U2093" s="6"/>
      <c r="V2093" s="6"/>
      <c r="W2093" s="6"/>
      <c r="X2093" s="6"/>
      <c r="Y2093" s="6"/>
      <c r="AH2093" s="9"/>
      <c r="AQ2093" s="12"/>
    </row>
    <row r="2094">
      <c r="T2094" s="6"/>
      <c r="U2094" s="6"/>
      <c r="V2094" s="6"/>
      <c r="W2094" s="6"/>
      <c r="X2094" s="6"/>
      <c r="Y2094" s="6"/>
      <c r="AH2094" s="9"/>
      <c r="AQ2094" s="12"/>
    </row>
    <row r="2095">
      <c r="T2095" s="6"/>
      <c r="U2095" s="6"/>
      <c r="V2095" s="6"/>
      <c r="W2095" s="6"/>
      <c r="X2095" s="6"/>
      <c r="Y2095" s="6"/>
      <c r="AH2095" s="9"/>
      <c r="AQ2095" s="12"/>
    </row>
    <row r="2096">
      <c r="T2096" s="6"/>
      <c r="U2096" s="6"/>
      <c r="V2096" s="6"/>
      <c r="W2096" s="6"/>
      <c r="X2096" s="6"/>
      <c r="Y2096" s="6"/>
      <c r="AH2096" s="9"/>
      <c r="AQ2096" s="12"/>
    </row>
    <row r="2097">
      <c r="T2097" s="6"/>
      <c r="U2097" s="6"/>
      <c r="V2097" s="6"/>
      <c r="W2097" s="6"/>
      <c r="X2097" s="6"/>
      <c r="Y2097" s="6"/>
      <c r="AH2097" s="9"/>
      <c r="AQ2097" s="12"/>
    </row>
    <row r="2098">
      <c r="T2098" s="6"/>
      <c r="U2098" s="6"/>
      <c r="V2098" s="6"/>
      <c r="W2098" s="6"/>
      <c r="X2098" s="6"/>
      <c r="Y2098" s="6"/>
      <c r="AH2098" s="9"/>
      <c r="AQ2098" s="12"/>
    </row>
    <row r="2099">
      <c r="T2099" s="6"/>
      <c r="U2099" s="6"/>
      <c r="V2099" s="6"/>
      <c r="W2099" s="6"/>
      <c r="X2099" s="6"/>
      <c r="Y2099" s="6"/>
      <c r="AH2099" s="9"/>
      <c r="AQ2099" s="12"/>
    </row>
    <row r="2100">
      <c r="T2100" s="6"/>
      <c r="U2100" s="6"/>
      <c r="V2100" s="6"/>
      <c r="W2100" s="6"/>
      <c r="X2100" s="6"/>
      <c r="Y2100" s="6"/>
      <c r="AH2100" s="9"/>
      <c r="AQ2100" s="12"/>
    </row>
    <row r="2101">
      <c r="T2101" s="6"/>
      <c r="U2101" s="6"/>
      <c r="V2101" s="6"/>
      <c r="W2101" s="6"/>
      <c r="X2101" s="6"/>
      <c r="Y2101" s="6"/>
      <c r="AH2101" s="9"/>
      <c r="AQ2101" s="12"/>
    </row>
    <row r="2102">
      <c r="T2102" s="6"/>
      <c r="U2102" s="6"/>
      <c r="V2102" s="6"/>
      <c r="W2102" s="6"/>
      <c r="X2102" s="6"/>
      <c r="Y2102" s="6"/>
      <c r="AH2102" s="9"/>
      <c r="AQ2102" s="12"/>
    </row>
    <row r="2103">
      <c r="T2103" s="6"/>
      <c r="U2103" s="6"/>
      <c r="V2103" s="6"/>
      <c r="W2103" s="6"/>
      <c r="X2103" s="6"/>
      <c r="Y2103" s="6"/>
      <c r="AH2103" s="9"/>
      <c r="AQ2103" s="12"/>
    </row>
    <row r="2104">
      <c r="T2104" s="6"/>
      <c r="U2104" s="6"/>
      <c r="V2104" s="6"/>
      <c r="W2104" s="6"/>
      <c r="X2104" s="6"/>
      <c r="Y2104" s="6"/>
      <c r="AH2104" s="9"/>
      <c r="AQ2104" s="12"/>
    </row>
    <row r="2105">
      <c r="T2105" s="6"/>
      <c r="U2105" s="6"/>
      <c r="V2105" s="6"/>
      <c r="W2105" s="6"/>
      <c r="X2105" s="6"/>
      <c r="Y2105" s="6"/>
      <c r="AH2105" s="9"/>
      <c r="AQ2105" s="12"/>
    </row>
    <row r="2106">
      <c r="T2106" s="6"/>
      <c r="U2106" s="6"/>
      <c r="V2106" s="6"/>
      <c r="W2106" s="6"/>
      <c r="X2106" s="6"/>
      <c r="Y2106" s="6"/>
      <c r="AH2106" s="9"/>
      <c r="AQ2106" s="12"/>
    </row>
    <row r="2107">
      <c r="T2107" s="6"/>
      <c r="U2107" s="6"/>
      <c r="V2107" s="6"/>
      <c r="W2107" s="6"/>
      <c r="X2107" s="6"/>
      <c r="Y2107" s="6"/>
      <c r="AH2107" s="9"/>
      <c r="AQ2107" s="12"/>
    </row>
    <row r="2108">
      <c r="T2108" s="6"/>
      <c r="U2108" s="6"/>
      <c r="V2108" s="6"/>
      <c r="W2108" s="6"/>
      <c r="X2108" s="6"/>
      <c r="Y2108" s="6"/>
      <c r="AH2108" s="9"/>
      <c r="AQ2108" s="12"/>
    </row>
    <row r="2109">
      <c r="T2109" s="6"/>
      <c r="U2109" s="6"/>
      <c r="V2109" s="6"/>
      <c r="W2109" s="6"/>
      <c r="X2109" s="6"/>
      <c r="Y2109" s="6"/>
      <c r="AH2109" s="9"/>
      <c r="AQ2109" s="12"/>
    </row>
    <row r="2110">
      <c r="T2110" s="6"/>
      <c r="U2110" s="6"/>
      <c r="V2110" s="6"/>
      <c r="W2110" s="6"/>
      <c r="X2110" s="6"/>
      <c r="Y2110" s="6"/>
      <c r="AH2110" s="9"/>
      <c r="AQ2110" s="12"/>
    </row>
    <row r="2111">
      <c r="T2111" s="6"/>
      <c r="U2111" s="6"/>
      <c r="V2111" s="6"/>
      <c r="W2111" s="6"/>
      <c r="X2111" s="6"/>
      <c r="Y2111" s="6"/>
      <c r="AH2111" s="9"/>
      <c r="AQ2111" s="12"/>
    </row>
    <row r="2112">
      <c r="T2112" s="6"/>
      <c r="U2112" s="6"/>
      <c r="V2112" s="6"/>
      <c r="W2112" s="6"/>
      <c r="X2112" s="6"/>
      <c r="Y2112" s="6"/>
      <c r="AH2112" s="9"/>
      <c r="AQ2112" s="12"/>
    </row>
    <row r="2113">
      <c r="T2113" s="6"/>
      <c r="U2113" s="6"/>
      <c r="V2113" s="6"/>
      <c r="W2113" s="6"/>
      <c r="X2113" s="6"/>
      <c r="Y2113" s="6"/>
      <c r="AH2113" s="9"/>
      <c r="AQ2113" s="12"/>
    </row>
    <row r="2114">
      <c r="T2114" s="6"/>
      <c r="U2114" s="6"/>
      <c r="V2114" s="6"/>
      <c r="W2114" s="6"/>
      <c r="X2114" s="6"/>
      <c r="Y2114" s="6"/>
      <c r="AH2114" s="9"/>
      <c r="AQ2114" s="12"/>
    </row>
    <row r="2115">
      <c r="T2115" s="6"/>
      <c r="U2115" s="6"/>
      <c r="V2115" s="6"/>
      <c r="W2115" s="6"/>
      <c r="X2115" s="6"/>
      <c r="Y2115" s="6"/>
      <c r="AH2115" s="9"/>
      <c r="AQ2115" s="12"/>
    </row>
    <row r="2116">
      <c r="T2116" s="6"/>
      <c r="U2116" s="6"/>
      <c r="V2116" s="6"/>
      <c r="W2116" s="6"/>
      <c r="X2116" s="6"/>
      <c r="Y2116" s="6"/>
      <c r="AH2116" s="9"/>
      <c r="AQ2116" s="12"/>
    </row>
    <row r="2117">
      <c r="T2117" s="6"/>
      <c r="U2117" s="6"/>
      <c r="V2117" s="6"/>
      <c r="W2117" s="6"/>
      <c r="X2117" s="6"/>
      <c r="Y2117" s="6"/>
      <c r="AH2117" s="9"/>
      <c r="AQ2117" s="12"/>
    </row>
    <row r="2118">
      <c r="T2118" s="6"/>
      <c r="U2118" s="6"/>
      <c r="V2118" s="6"/>
      <c r="W2118" s="6"/>
      <c r="X2118" s="6"/>
      <c r="Y2118" s="6"/>
      <c r="AH2118" s="9"/>
      <c r="AQ2118" s="12"/>
    </row>
    <row r="2119">
      <c r="T2119" s="6"/>
      <c r="U2119" s="6"/>
      <c r="V2119" s="6"/>
      <c r="W2119" s="6"/>
      <c r="X2119" s="6"/>
      <c r="Y2119" s="6"/>
      <c r="AH2119" s="9"/>
      <c r="AQ2119" s="12"/>
    </row>
    <row r="2120">
      <c r="T2120" s="6"/>
      <c r="U2120" s="6"/>
      <c r="V2120" s="6"/>
      <c r="W2120" s="6"/>
      <c r="X2120" s="6"/>
      <c r="Y2120" s="6"/>
      <c r="AH2120" s="9"/>
      <c r="AQ2120" s="12"/>
    </row>
    <row r="2121">
      <c r="T2121" s="6"/>
      <c r="U2121" s="6"/>
      <c r="V2121" s="6"/>
      <c r="W2121" s="6"/>
      <c r="X2121" s="6"/>
      <c r="Y2121" s="6"/>
      <c r="AH2121" s="9"/>
      <c r="AQ2121" s="12"/>
    </row>
    <row r="2122">
      <c r="T2122" s="6"/>
      <c r="U2122" s="6"/>
      <c r="V2122" s="6"/>
      <c r="W2122" s="6"/>
      <c r="X2122" s="6"/>
      <c r="Y2122" s="6"/>
      <c r="AH2122" s="9"/>
      <c r="AQ2122" s="12"/>
    </row>
    <row r="2123">
      <c r="T2123" s="6"/>
      <c r="U2123" s="6"/>
      <c r="V2123" s="6"/>
      <c r="W2123" s="6"/>
      <c r="X2123" s="6"/>
      <c r="Y2123" s="6"/>
      <c r="AH2123" s="9"/>
      <c r="AQ2123" s="12"/>
    </row>
    <row r="2124">
      <c r="T2124" s="6"/>
      <c r="U2124" s="6"/>
      <c r="V2124" s="6"/>
      <c r="W2124" s="6"/>
      <c r="X2124" s="6"/>
      <c r="Y2124" s="6"/>
      <c r="AH2124" s="9"/>
      <c r="AQ2124" s="12"/>
    </row>
    <row r="2125">
      <c r="T2125" s="6"/>
      <c r="U2125" s="6"/>
      <c r="V2125" s="6"/>
      <c r="W2125" s="6"/>
      <c r="X2125" s="6"/>
      <c r="Y2125" s="6"/>
      <c r="AH2125" s="9"/>
      <c r="AQ2125" s="12"/>
    </row>
    <row r="2126">
      <c r="T2126" s="6"/>
      <c r="U2126" s="6"/>
      <c r="V2126" s="6"/>
      <c r="W2126" s="6"/>
      <c r="X2126" s="6"/>
      <c r="Y2126" s="6"/>
      <c r="AH2126" s="9"/>
      <c r="AQ2126" s="12"/>
    </row>
    <row r="2127">
      <c r="T2127" s="6"/>
      <c r="U2127" s="6"/>
      <c r="V2127" s="6"/>
      <c r="W2127" s="6"/>
      <c r="X2127" s="6"/>
      <c r="Y2127" s="6"/>
      <c r="AH2127" s="9"/>
      <c r="AQ2127" s="12"/>
    </row>
    <row r="2128">
      <c r="T2128" s="6"/>
      <c r="U2128" s="6"/>
      <c r="V2128" s="6"/>
      <c r="W2128" s="6"/>
      <c r="X2128" s="6"/>
      <c r="Y2128" s="6"/>
      <c r="AH2128" s="9"/>
      <c r="AQ2128" s="12"/>
    </row>
    <row r="2129">
      <c r="T2129" s="6"/>
      <c r="U2129" s="6"/>
      <c r="V2129" s="6"/>
      <c r="W2129" s="6"/>
      <c r="X2129" s="6"/>
      <c r="Y2129" s="6"/>
      <c r="AH2129" s="9"/>
      <c r="AQ2129" s="12"/>
    </row>
    <row r="2130">
      <c r="T2130" s="6"/>
      <c r="U2130" s="6"/>
      <c r="V2130" s="6"/>
      <c r="W2130" s="6"/>
      <c r="X2130" s="6"/>
      <c r="Y2130" s="6"/>
      <c r="AH2130" s="9"/>
      <c r="AQ2130" s="12"/>
    </row>
    <row r="2131">
      <c r="T2131" s="6"/>
      <c r="U2131" s="6"/>
      <c r="V2131" s="6"/>
      <c r="W2131" s="6"/>
      <c r="X2131" s="6"/>
      <c r="Y2131" s="6"/>
      <c r="AH2131" s="9"/>
      <c r="AQ2131" s="12"/>
    </row>
    <row r="2132">
      <c r="T2132" s="6"/>
      <c r="U2132" s="6"/>
      <c r="V2132" s="6"/>
      <c r="W2132" s="6"/>
      <c r="X2132" s="6"/>
      <c r="Y2132" s="6"/>
      <c r="AH2132" s="9"/>
      <c r="AQ2132" s="12"/>
    </row>
    <row r="2133">
      <c r="T2133" s="6"/>
      <c r="U2133" s="6"/>
      <c r="V2133" s="6"/>
      <c r="W2133" s="6"/>
      <c r="X2133" s="6"/>
      <c r="Y2133" s="6"/>
      <c r="AH2133" s="9"/>
      <c r="AQ2133" s="12"/>
    </row>
    <row r="2134">
      <c r="T2134" s="6"/>
      <c r="U2134" s="6"/>
      <c r="V2134" s="6"/>
      <c r="W2134" s="6"/>
      <c r="X2134" s="6"/>
      <c r="Y2134" s="6"/>
      <c r="AH2134" s="9"/>
      <c r="AQ2134" s="12"/>
    </row>
    <row r="2135">
      <c r="T2135" s="6"/>
      <c r="U2135" s="6"/>
      <c r="V2135" s="6"/>
      <c r="W2135" s="6"/>
      <c r="X2135" s="6"/>
      <c r="Y2135" s="6"/>
      <c r="AH2135" s="9"/>
      <c r="AQ2135" s="12"/>
    </row>
    <row r="2136">
      <c r="T2136" s="6"/>
      <c r="U2136" s="6"/>
      <c r="V2136" s="6"/>
      <c r="W2136" s="6"/>
      <c r="X2136" s="6"/>
      <c r="Y2136" s="6"/>
      <c r="AH2136" s="9"/>
      <c r="AQ2136" s="12"/>
    </row>
    <row r="2137">
      <c r="T2137" s="6"/>
      <c r="U2137" s="6"/>
      <c r="V2137" s="6"/>
      <c r="W2137" s="6"/>
      <c r="X2137" s="6"/>
      <c r="Y2137" s="6"/>
      <c r="AH2137" s="9"/>
      <c r="AQ2137" s="12"/>
    </row>
    <row r="2138">
      <c r="T2138" s="6"/>
      <c r="U2138" s="6"/>
      <c r="V2138" s="6"/>
      <c r="W2138" s="6"/>
      <c r="X2138" s="6"/>
      <c r="Y2138" s="6"/>
      <c r="AH2138" s="9"/>
      <c r="AQ2138" s="12"/>
    </row>
    <row r="2139">
      <c r="T2139" s="6"/>
      <c r="U2139" s="6"/>
      <c r="V2139" s="6"/>
      <c r="W2139" s="6"/>
      <c r="X2139" s="6"/>
      <c r="Y2139" s="6"/>
      <c r="AH2139" s="9"/>
      <c r="AQ2139" s="12"/>
    </row>
    <row r="2140">
      <c r="T2140" s="6"/>
      <c r="U2140" s="6"/>
      <c r="V2140" s="6"/>
      <c r="W2140" s="6"/>
      <c r="X2140" s="6"/>
      <c r="Y2140" s="6"/>
      <c r="AH2140" s="9"/>
      <c r="AQ2140" s="12"/>
    </row>
    <row r="2141">
      <c r="T2141" s="6"/>
      <c r="U2141" s="6"/>
      <c r="V2141" s="6"/>
      <c r="W2141" s="6"/>
      <c r="X2141" s="6"/>
      <c r="Y2141" s="6"/>
      <c r="AH2141" s="9"/>
      <c r="AQ2141" s="12"/>
    </row>
    <row r="2142">
      <c r="T2142" s="6"/>
      <c r="U2142" s="6"/>
      <c r="V2142" s="6"/>
      <c r="W2142" s="6"/>
      <c r="X2142" s="6"/>
      <c r="Y2142" s="6"/>
      <c r="AH2142" s="9"/>
      <c r="AQ2142" s="12"/>
    </row>
    <row r="2143">
      <c r="T2143" s="6"/>
      <c r="U2143" s="6"/>
      <c r="V2143" s="6"/>
      <c r="W2143" s="6"/>
      <c r="X2143" s="6"/>
      <c r="Y2143" s="6"/>
      <c r="AH2143" s="9"/>
      <c r="AQ2143" s="12"/>
    </row>
    <row r="2144">
      <c r="T2144" s="6"/>
      <c r="U2144" s="6"/>
      <c r="V2144" s="6"/>
      <c r="W2144" s="6"/>
      <c r="X2144" s="6"/>
      <c r="Y2144" s="6"/>
      <c r="AH2144" s="9"/>
      <c r="AQ2144" s="12"/>
    </row>
    <row r="2145">
      <c r="T2145" s="6"/>
      <c r="U2145" s="6"/>
      <c r="V2145" s="6"/>
      <c r="W2145" s="6"/>
      <c r="X2145" s="6"/>
      <c r="Y2145" s="6"/>
      <c r="AH2145" s="9"/>
      <c r="AQ2145" s="12"/>
    </row>
    <row r="2146">
      <c r="T2146" s="6"/>
      <c r="U2146" s="6"/>
      <c r="V2146" s="6"/>
      <c r="W2146" s="6"/>
      <c r="X2146" s="6"/>
      <c r="Y2146" s="6"/>
      <c r="AH2146" s="9"/>
      <c r="AQ2146" s="12"/>
    </row>
    <row r="2147">
      <c r="T2147" s="6"/>
      <c r="U2147" s="6"/>
      <c r="V2147" s="6"/>
      <c r="W2147" s="6"/>
      <c r="X2147" s="6"/>
      <c r="Y2147" s="6"/>
      <c r="AH2147" s="9"/>
      <c r="AQ2147" s="12"/>
    </row>
    <row r="2148">
      <c r="T2148" s="6"/>
      <c r="U2148" s="6"/>
      <c r="V2148" s="6"/>
      <c r="W2148" s="6"/>
      <c r="X2148" s="6"/>
      <c r="Y2148" s="6"/>
      <c r="AH2148" s="9"/>
      <c r="AQ2148" s="12"/>
    </row>
    <row r="2149">
      <c r="T2149" s="6"/>
      <c r="U2149" s="6"/>
      <c r="V2149" s="6"/>
      <c r="W2149" s="6"/>
      <c r="X2149" s="6"/>
      <c r="Y2149" s="6"/>
      <c r="AH2149" s="9"/>
      <c r="AQ2149" s="12"/>
    </row>
    <row r="2150">
      <c r="T2150" s="6"/>
      <c r="U2150" s="6"/>
      <c r="V2150" s="6"/>
      <c r="W2150" s="6"/>
      <c r="X2150" s="6"/>
      <c r="Y2150" s="6"/>
      <c r="AH2150" s="9"/>
      <c r="AQ2150" s="12"/>
    </row>
    <row r="2151">
      <c r="T2151" s="6"/>
      <c r="U2151" s="6"/>
      <c r="V2151" s="6"/>
      <c r="W2151" s="6"/>
      <c r="X2151" s="6"/>
      <c r="Y2151" s="6"/>
      <c r="AH2151" s="9"/>
      <c r="AQ2151" s="12"/>
    </row>
    <row r="2152">
      <c r="T2152" s="6"/>
      <c r="U2152" s="6"/>
      <c r="V2152" s="6"/>
      <c r="W2152" s="6"/>
      <c r="X2152" s="6"/>
      <c r="Y2152" s="6"/>
      <c r="AH2152" s="9"/>
      <c r="AQ2152" s="12"/>
    </row>
    <row r="2153">
      <c r="T2153" s="6"/>
      <c r="U2153" s="6"/>
      <c r="V2153" s="6"/>
      <c r="W2153" s="6"/>
      <c r="X2153" s="6"/>
      <c r="Y2153" s="6"/>
      <c r="AH2153" s="9"/>
      <c r="AQ2153" s="12"/>
    </row>
    <row r="2154">
      <c r="T2154" s="6"/>
      <c r="U2154" s="6"/>
      <c r="V2154" s="6"/>
      <c r="W2154" s="6"/>
      <c r="X2154" s="6"/>
      <c r="Y2154" s="6"/>
      <c r="AH2154" s="9"/>
      <c r="AQ2154" s="12"/>
    </row>
    <row r="2155">
      <c r="T2155" s="6"/>
      <c r="U2155" s="6"/>
      <c r="V2155" s="6"/>
      <c r="W2155" s="6"/>
      <c r="X2155" s="6"/>
      <c r="Y2155" s="6"/>
      <c r="AH2155" s="9"/>
      <c r="AQ2155" s="12"/>
    </row>
    <row r="2156">
      <c r="T2156" s="6"/>
      <c r="U2156" s="6"/>
      <c r="V2156" s="6"/>
      <c r="W2156" s="6"/>
      <c r="X2156" s="6"/>
      <c r="Y2156" s="6"/>
      <c r="AH2156" s="9"/>
      <c r="AQ2156" s="12"/>
    </row>
    <row r="2157">
      <c r="T2157" s="6"/>
      <c r="U2157" s="6"/>
      <c r="V2157" s="6"/>
      <c r="W2157" s="6"/>
      <c r="X2157" s="6"/>
      <c r="Y2157" s="6"/>
      <c r="AH2157" s="9"/>
      <c r="AQ2157" s="12"/>
    </row>
    <row r="2158">
      <c r="T2158" s="6"/>
      <c r="U2158" s="6"/>
      <c r="V2158" s="6"/>
      <c r="W2158" s="6"/>
      <c r="X2158" s="6"/>
      <c r="Y2158" s="6"/>
      <c r="AH2158" s="9"/>
      <c r="AQ2158" s="12"/>
    </row>
    <row r="2159">
      <c r="T2159" s="6"/>
      <c r="U2159" s="6"/>
      <c r="V2159" s="6"/>
      <c r="W2159" s="6"/>
      <c r="X2159" s="6"/>
      <c r="Y2159" s="6"/>
      <c r="AH2159" s="9"/>
      <c r="AQ2159" s="12"/>
    </row>
    <row r="2160">
      <c r="T2160" s="6"/>
      <c r="U2160" s="6"/>
      <c r="V2160" s="6"/>
      <c r="W2160" s="6"/>
      <c r="X2160" s="6"/>
      <c r="Y2160" s="6"/>
      <c r="AH2160" s="9"/>
      <c r="AQ2160" s="12"/>
    </row>
    <row r="2161">
      <c r="T2161" s="6"/>
      <c r="U2161" s="6"/>
      <c r="V2161" s="6"/>
      <c r="W2161" s="6"/>
      <c r="X2161" s="6"/>
      <c r="Y2161" s="6"/>
      <c r="AH2161" s="9"/>
      <c r="AQ2161" s="12"/>
    </row>
    <row r="2162">
      <c r="T2162" s="6"/>
      <c r="U2162" s="6"/>
      <c r="V2162" s="6"/>
      <c r="W2162" s="6"/>
      <c r="X2162" s="6"/>
      <c r="Y2162" s="6"/>
      <c r="AH2162" s="9"/>
      <c r="AQ2162" s="12"/>
    </row>
    <row r="2163">
      <c r="T2163" s="6"/>
      <c r="U2163" s="6"/>
      <c r="V2163" s="6"/>
      <c r="W2163" s="6"/>
      <c r="X2163" s="6"/>
      <c r="Y2163" s="6"/>
      <c r="AH2163" s="9"/>
      <c r="AQ2163" s="12"/>
    </row>
    <row r="2164">
      <c r="T2164" s="6"/>
      <c r="U2164" s="6"/>
      <c r="V2164" s="6"/>
      <c r="W2164" s="6"/>
      <c r="X2164" s="6"/>
      <c r="Y2164" s="6"/>
      <c r="AH2164" s="9"/>
      <c r="AQ2164" s="12"/>
    </row>
    <row r="2165">
      <c r="T2165" s="6"/>
      <c r="U2165" s="6"/>
      <c r="V2165" s="6"/>
      <c r="W2165" s="6"/>
      <c r="X2165" s="6"/>
      <c r="Y2165" s="6"/>
      <c r="AH2165" s="9"/>
      <c r="AQ2165" s="12"/>
    </row>
    <row r="2166">
      <c r="T2166" s="6"/>
      <c r="U2166" s="6"/>
      <c r="V2166" s="6"/>
      <c r="W2166" s="6"/>
      <c r="X2166" s="6"/>
      <c r="Y2166" s="6"/>
      <c r="AH2166" s="9"/>
      <c r="AQ2166" s="12"/>
    </row>
    <row r="2167">
      <c r="T2167" s="6"/>
      <c r="U2167" s="6"/>
      <c r="V2167" s="6"/>
      <c r="W2167" s="6"/>
      <c r="X2167" s="6"/>
      <c r="Y2167" s="6"/>
      <c r="AH2167" s="9"/>
      <c r="AQ2167" s="12"/>
    </row>
    <row r="2168">
      <c r="T2168" s="6"/>
      <c r="U2168" s="6"/>
      <c r="V2168" s="6"/>
      <c r="W2168" s="6"/>
      <c r="X2168" s="6"/>
      <c r="Y2168" s="6"/>
      <c r="AH2168" s="9"/>
      <c r="AQ2168" s="12"/>
    </row>
    <row r="2169">
      <c r="T2169" s="6"/>
      <c r="U2169" s="6"/>
      <c r="V2169" s="6"/>
      <c r="W2169" s="6"/>
      <c r="X2169" s="6"/>
      <c r="Y2169" s="6"/>
      <c r="AH2169" s="9"/>
      <c r="AQ2169" s="12"/>
    </row>
    <row r="2170">
      <c r="T2170" s="6"/>
      <c r="U2170" s="6"/>
      <c r="V2170" s="6"/>
      <c r="W2170" s="6"/>
      <c r="X2170" s="6"/>
      <c r="Y2170" s="6"/>
      <c r="AH2170" s="9"/>
      <c r="AQ2170" s="12"/>
    </row>
    <row r="2171">
      <c r="T2171" s="6"/>
      <c r="U2171" s="6"/>
      <c r="V2171" s="6"/>
      <c r="W2171" s="6"/>
      <c r="X2171" s="6"/>
      <c r="Y2171" s="6"/>
      <c r="AH2171" s="9"/>
      <c r="AQ2171" s="12"/>
    </row>
    <row r="2172">
      <c r="T2172" s="6"/>
      <c r="U2172" s="6"/>
      <c r="V2172" s="6"/>
      <c r="W2172" s="6"/>
      <c r="X2172" s="6"/>
      <c r="Y2172" s="6"/>
      <c r="AH2172" s="9"/>
      <c r="AQ2172" s="12"/>
    </row>
    <row r="2173">
      <c r="T2173" s="6"/>
      <c r="U2173" s="6"/>
      <c r="V2173" s="6"/>
      <c r="W2173" s="6"/>
      <c r="X2173" s="6"/>
      <c r="Y2173" s="6"/>
      <c r="AH2173" s="9"/>
      <c r="AQ2173" s="12"/>
    </row>
    <row r="2174">
      <c r="T2174" s="6"/>
      <c r="U2174" s="6"/>
      <c r="V2174" s="6"/>
      <c r="W2174" s="6"/>
      <c r="X2174" s="6"/>
      <c r="Y2174" s="6"/>
      <c r="AH2174" s="9"/>
      <c r="AQ2174" s="12"/>
    </row>
    <row r="2175">
      <c r="T2175" s="6"/>
      <c r="U2175" s="6"/>
      <c r="V2175" s="6"/>
      <c r="W2175" s="6"/>
      <c r="X2175" s="6"/>
      <c r="Y2175" s="6"/>
      <c r="AH2175" s="9"/>
      <c r="AQ2175" s="12"/>
    </row>
    <row r="2176">
      <c r="T2176" s="6"/>
      <c r="U2176" s="6"/>
      <c r="V2176" s="6"/>
      <c r="W2176" s="6"/>
      <c r="X2176" s="6"/>
      <c r="Y2176" s="6"/>
      <c r="AH2176" s="9"/>
      <c r="AQ2176" s="12"/>
    </row>
    <row r="2177">
      <c r="T2177" s="6"/>
      <c r="U2177" s="6"/>
      <c r="V2177" s="6"/>
      <c r="W2177" s="6"/>
      <c r="X2177" s="6"/>
      <c r="Y2177" s="6"/>
      <c r="AH2177" s="9"/>
      <c r="AQ2177" s="12"/>
    </row>
    <row r="2178">
      <c r="T2178" s="6"/>
      <c r="U2178" s="6"/>
      <c r="V2178" s="6"/>
      <c r="W2178" s="6"/>
      <c r="X2178" s="6"/>
      <c r="Y2178" s="6"/>
      <c r="AH2178" s="9"/>
      <c r="AQ2178" s="12"/>
    </row>
    <row r="2179">
      <c r="T2179" s="6"/>
      <c r="U2179" s="6"/>
      <c r="V2179" s="6"/>
      <c r="W2179" s="6"/>
      <c r="X2179" s="6"/>
      <c r="Y2179" s="6"/>
      <c r="AH2179" s="9"/>
      <c r="AQ2179" s="12"/>
    </row>
    <row r="2180">
      <c r="T2180" s="6"/>
      <c r="U2180" s="6"/>
      <c r="V2180" s="6"/>
      <c r="W2180" s="6"/>
      <c r="X2180" s="6"/>
      <c r="Y2180" s="6"/>
      <c r="AH2180" s="9"/>
      <c r="AQ2180" s="12"/>
    </row>
    <row r="2181">
      <c r="T2181" s="6"/>
      <c r="U2181" s="6"/>
      <c r="V2181" s="6"/>
      <c r="W2181" s="6"/>
      <c r="X2181" s="6"/>
      <c r="Y2181" s="6"/>
      <c r="AH2181" s="9"/>
      <c r="AQ2181" s="12"/>
    </row>
    <row r="2182">
      <c r="T2182" s="6"/>
      <c r="U2182" s="6"/>
      <c r="V2182" s="6"/>
      <c r="W2182" s="6"/>
      <c r="X2182" s="6"/>
      <c r="Y2182" s="6"/>
      <c r="AH2182" s="9"/>
      <c r="AQ2182" s="12"/>
    </row>
    <row r="2183">
      <c r="T2183" s="6"/>
      <c r="U2183" s="6"/>
      <c r="V2183" s="6"/>
      <c r="W2183" s="6"/>
      <c r="X2183" s="6"/>
      <c r="Y2183" s="6"/>
      <c r="AH2183" s="9"/>
      <c r="AQ2183" s="12"/>
    </row>
    <row r="2184">
      <c r="T2184" s="6"/>
      <c r="U2184" s="6"/>
      <c r="V2184" s="6"/>
      <c r="W2184" s="6"/>
      <c r="X2184" s="6"/>
      <c r="Y2184" s="6"/>
      <c r="AH2184" s="9"/>
      <c r="AQ2184" s="12"/>
    </row>
    <row r="2185">
      <c r="T2185" s="6"/>
      <c r="U2185" s="6"/>
      <c r="V2185" s="6"/>
      <c r="W2185" s="6"/>
      <c r="X2185" s="6"/>
      <c r="Y2185" s="6"/>
      <c r="AH2185" s="9"/>
      <c r="AQ2185" s="12"/>
    </row>
    <row r="2186">
      <c r="T2186" s="6"/>
      <c r="U2186" s="6"/>
      <c r="V2186" s="6"/>
      <c r="W2186" s="6"/>
      <c r="X2186" s="6"/>
      <c r="Y2186" s="6"/>
      <c r="AH2186" s="9"/>
      <c r="AQ2186" s="12"/>
    </row>
    <row r="2187">
      <c r="T2187" s="6"/>
      <c r="U2187" s="6"/>
      <c r="V2187" s="6"/>
      <c r="W2187" s="6"/>
      <c r="X2187" s="6"/>
      <c r="Y2187" s="6"/>
      <c r="AH2187" s="9"/>
      <c r="AQ2187" s="12"/>
    </row>
    <row r="2188">
      <c r="T2188" s="6"/>
      <c r="U2188" s="6"/>
      <c r="V2188" s="6"/>
      <c r="W2188" s="6"/>
      <c r="X2188" s="6"/>
      <c r="Y2188" s="6"/>
      <c r="AH2188" s="9"/>
      <c r="AQ2188" s="12"/>
    </row>
    <row r="2189">
      <c r="T2189" s="6"/>
      <c r="U2189" s="6"/>
      <c r="V2189" s="6"/>
      <c r="W2189" s="6"/>
      <c r="X2189" s="6"/>
      <c r="Y2189" s="6"/>
      <c r="AH2189" s="9"/>
      <c r="AQ2189" s="12"/>
    </row>
    <row r="2190">
      <c r="T2190" s="6"/>
      <c r="U2190" s="6"/>
      <c r="V2190" s="6"/>
      <c r="W2190" s="6"/>
      <c r="X2190" s="6"/>
      <c r="Y2190" s="6"/>
      <c r="AH2190" s="9"/>
      <c r="AQ2190" s="12"/>
    </row>
    <row r="2191">
      <c r="T2191" s="6"/>
      <c r="U2191" s="6"/>
      <c r="V2191" s="6"/>
      <c r="W2191" s="6"/>
      <c r="X2191" s="6"/>
      <c r="Y2191" s="6"/>
      <c r="AH2191" s="9"/>
      <c r="AQ2191" s="12"/>
    </row>
    <row r="2192">
      <c r="T2192" s="6"/>
      <c r="U2192" s="6"/>
      <c r="V2192" s="6"/>
      <c r="W2192" s="6"/>
      <c r="X2192" s="6"/>
      <c r="Y2192" s="6"/>
      <c r="AH2192" s="9"/>
      <c r="AQ2192" s="12"/>
    </row>
    <row r="2193">
      <c r="T2193" s="6"/>
      <c r="U2193" s="6"/>
      <c r="V2193" s="6"/>
      <c r="W2193" s="6"/>
      <c r="X2193" s="6"/>
      <c r="Y2193" s="6"/>
      <c r="AH2193" s="9"/>
      <c r="AQ2193" s="12"/>
    </row>
    <row r="2194">
      <c r="T2194" s="6"/>
      <c r="U2194" s="6"/>
      <c r="V2194" s="6"/>
      <c r="W2194" s="6"/>
      <c r="X2194" s="6"/>
      <c r="Y2194" s="6"/>
      <c r="AH2194" s="9"/>
      <c r="AQ2194" s="12"/>
    </row>
    <row r="2195">
      <c r="T2195" s="6"/>
      <c r="U2195" s="6"/>
      <c r="V2195" s="6"/>
      <c r="W2195" s="6"/>
      <c r="X2195" s="6"/>
      <c r="Y2195" s="6"/>
      <c r="AH2195" s="9"/>
      <c r="AQ2195" s="12"/>
    </row>
    <row r="2196">
      <c r="T2196" s="6"/>
      <c r="U2196" s="6"/>
      <c r="V2196" s="6"/>
      <c r="W2196" s="6"/>
      <c r="X2196" s="6"/>
      <c r="Y2196" s="6"/>
      <c r="AH2196" s="9"/>
      <c r="AQ2196" s="12"/>
    </row>
    <row r="2197">
      <c r="T2197" s="6"/>
      <c r="U2197" s="6"/>
      <c r="V2197" s="6"/>
      <c r="W2197" s="6"/>
      <c r="X2197" s="6"/>
      <c r="Y2197" s="6"/>
      <c r="AH2197" s="9"/>
      <c r="AQ2197" s="12"/>
    </row>
    <row r="2198">
      <c r="T2198" s="6"/>
      <c r="U2198" s="6"/>
      <c r="V2198" s="6"/>
      <c r="W2198" s="6"/>
      <c r="X2198" s="6"/>
      <c r="Y2198" s="6"/>
      <c r="AH2198" s="9"/>
      <c r="AQ2198" s="12"/>
    </row>
    <row r="2199">
      <c r="T2199" s="6"/>
      <c r="U2199" s="6"/>
      <c r="V2199" s="6"/>
      <c r="W2199" s="6"/>
      <c r="X2199" s="6"/>
      <c r="Y2199" s="6"/>
      <c r="AH2199" s="9"/>
      <c r="AQ2199" s="12"/>
    </row>
    <row r="2200">
      <c r="T2200" s="6"/>
      <c r="U2200" s="6"/>
      <c r="V2200" s="6"/>
      <c r="W2200" s="6"/>
      <c r="X2200" s="6"/>
      <c r="Y2200" s="6"/>
      <c r="AH2200" s="9"/>
      <c r="AQ2200" s="12"/>
    </row>
    <row r="2201">
      <c r="T2201" s="6"/>
      <c r="U2201" s="6"/>
      <c r="V2201" s="6"/>
      <c r="W2201" s="6"/>
      <c r="X2201" s="6"/>
      <c r="Y2201" s="6"/>
      <c r="AH2201" s="9"/>
      <c r="AQ2201" s="12"/>
    </row>
    <row r="2202">
      <c r="T2202" s="6"/>
      <c r="U2202" s="6"/>
      <c r="V2202" s="6"/>
      <c r="W2202" s="6"/>
      <c r="X2202" s="6"/>
      <c r="Y2202" s="6"/>
      <c r="AH2202" s="9"/>
      <c r="AQ2202" s="12"/>
    </row>
    <row r="2203">
      <c r="T2203" s="6"/>
      <c r="U2203" s="6"/>
      <c r="V2203" s="6"/>
      <c r="W2203" s="6"/>
      <c r="X2203" s="6"/>
      <c r="Y2203" s="6"/>
      <c r="AH2203" s="9"/>
      <c r="AQ2203" s="12"/>
    </row>
    <row r="2204">
      <c r="T2204" s="6"/>
      <c r="U2204" s="6"/>
      <c r="V2204" s="6"/>
      <c r="W2204" s="6"/>
      <c r="X2204" s="6"/>
      <c r="Y2204" s="6"/>
      <c r="AH2204" s="9"/>
      <c r="AQ2204" s="12"/>
    </row>
    <row r="2205">
      <c r="T2205" s="6"/>
      <c r="U2205" s="6"/>
      <c r="V2205" s="6"/>
      <c r="W2205" s="6"/>
      <c r="X2205" s="6"/>
      <c r="Y2205" s="6"/>
      <c r="AH2205" s="9"/>
      <c r="AQ2205" s="12"/>
    </row>
    <row r="2206">
      <c r="T2206" s="6"/>
      <c r="U2206" s="6"/>
      <c r="V2206" s="6"/>
      <c r="W2206" s="6"/>
      <c r="X2206" s="6"/>
      <c r="Y2206" s="6"/>
      <c r="AH2206" s="9"/>
      <c r="AQ2206" s="12"/>
    </row>
    <row r="2207">
      <c r="T2207" s="6"/>
      <c r="U2207" s="6"/>
      <c r="V2207" s="6"/>
      <c r="W2207" s="6"/>
      <c r="X2207" s="6"/>
      <c r="Y2207" s="6"/>
      <c r="AH2207" s="9"/>
      <c r="AQ2207" s="12"/>
    </row>
    <row r="2208">
      <c r="T2208" s="6"/>
      <c r="U2208" s="6"/>
      <c r="V2208" s="6"/>
      <c r="W2208" s="6"/>
      <c r="X2208" s="6"/>
      <c r="Y2208" s="6"/>
      <c r="AH2208" s="9"/>
      <c r="AQ2208" s="12"/>
    </row>
    <row r="2209">
      <c r="T2209" s="6"/>
      <c r="U2209" s="6"/>
      <c r="V2209" s="6"/>
      <c r="W2209" s="6"/>
      <c r="X2209" s="6"/>
      <c r="Y2209" s="6"/>
      <c r="AH2209" s="9"/>
      <c r="AQ2209" s="12"/>
    </row>
    <row r="2210">
      <c r="T2210" s="6"/>
      <c r="U2210" s="6"/>
      <c r="V2210" s="6"/>
      <c r="W2210" s="6"/>
      <c r="X2210" s="6"/>
      <c r="Y2210" s="6"/>
      <c r="AH2210" s="9"/>
      <c r="AQ2210" s="12"/>
    </row>
    <row r="2211">
      <c r="T2211" s="6"/>
      <c r="U2211" s="6"/>
      <c r="V2211" s="6"/>
      <c r="W2211" s="6"/>
      <c r="X2211" s="6"/>
      <c r="Y2211" s="6"/>
      <c r="AH2211" s="9"/>
      <c r="AQ2211" s="12"/>
    </row>
    <row r="2212">
      <c r="T2212" s="6"/>
      <c r="U2212" s="6"/>
      <c r="V2212" s="6"/>
      <c r="W2212" s="6"/>
      <c r="X2212" s="6"/>
      <c r="Y2212" s="6"/>
      <c r="AH2212" s="9"/>
      <c r="AQ2212" s="12"/>
    </row>
    <row r="2213">
      <c r="T2213" s="6"/>
      <c r="U2213" s="6"/>
      <c r="V2213" s="6"/>
      <c r="W2213" s="6"/>
      <c r="X2213" s="6"/>
      <c r="Y2213" s="6"/>
      <c r="AH2213" s="9"/>
      <c r="AQ2213" s="12"/>
    </row>
    <row r="2214">
      <c r="T2214" s="6"/>
      <c r="U2214" s="6"/>
      <c r="V2214" s="6"/>
      <c r="W2214" s="6"/>
      <c r="X2214" s="6"/>
      <c r="Y2214" s="6"/>
      <c r="AH2214" s="9"/>
      <c r="AQ2214" s="12"/>
    </row>
    <row r="2215">
      <c r="T2215" s="6"/>
      <c r="U2215" s="6"/>
      <c r="V2215" s="6"/>
      <c r="W2215" s="6"/>
      <c r="X2215" s="6"/>
      <c r="Y2215" s="6"/>
      <c r="AH2215" s="9"/>
      <c r="AQ2215" s="12"/>
    </row>
    <row r="2216">
      <c r="T2216" s="6"/>
      <c r="U2216" s="6"/>
      <c r="V2216" s="6"/>
      <c r="W2216" s="6"/>
      <c r="X2216" s="6"/>
      <c r="Y2216" s="6"/>
      <c r="AH2216" s="9"/>
      <c r="AQ2216" s="12"/>
    </row>
    <row r="2217">
      <c r="T2217" s="6"/>
      <c r="U2217" s="6"/>
      <c r="V2217" s="6"/>
      <c r="W2217" s="6"/>
      <c r="X2217" s="6"/>
      <c r="Y2217" s="6"/>
      <c r="AH2217" s="9"/>
      <c r="AQ2217" s="12"/>
    </row>
    <row r="2218">
      <c r="T2218" s="6"/>
      <c r="U2218" s="6"/>
      <c r="V2218" s="6"/>
      <c r="W2218" s="6"/>
      <c r="X2218" s="6"/>
      <c r="Y2218" s="6"/>
      <c r="AH2218" s="9"/>
      <c r="AQ2218" s="12"/>
    </row>
    <row r="2219">
      <c r="T2219" s="6"/>
      <c r="U2219" s="6"/>
      <c r="V2219" s="6"/>
      <c r="W2219" s="6"/>
      <c r="X2219" s="6"/>
      <c r="Y2219" s="6"/>
      <c r="AH2219" s="9"/>
      <c r="AQ2219" s="12"/>
    </row>
    <row r="2220">
      <c r="T2220" s="6"/>
      <c r="U2220" s="6"/>
      <c r="V2220" s="6"/>
      <c r="W2220" s="6"/>
      <c r="X2220" s="6"/>
      <c r="Y2220" s="6"/>
      <c r="AH2220" s="9"/>
      <c r="AQ2220" s="12"/>
    </row>
    <row r="2221">
      <c r="T2221" s="6"/>
      <c r="U2221" s="6"/>
      <c r="V2221" s="6"/>
      <c r="W2221" s="6"/>
      <c r="X2221" s="6"/>
      <c r="Y2221" s="6"/>
      <c r="AH2221" s="9"/>
      <c r="AQ2221" s="12"/>
    </row>
    <row r="2222">
      <c r="T2222" s="6"/>
      <c r="U2222" s="6"/>
      <c r="V2222" s="6"/>
      <c r="W2222" s="6"/>
      <c r="X2222" s="6"/>
      <c r="Y2222" s="6"/>
      <c r="AH2222" s="9"/>
      <c r="AQ2222" s="12"/>
    </row>
    <row r="2223">
      <c r="T2223" s="6"/>
      <c r="U2223" s="6"/>
      <c r="V2223" s="6"/>
      <c r="W2223" s="6"/>
      <c r="X2223" s="6"/>
      <c r="Y2223" s="6"/>
      <c r="AH2223" s="9"/>
      <c r="AQ2223" s="12"/>
    </row>
    <row r="2224">
      <c r="T2224" s="6"/>
      <c r="U2224" s="6"/>
      <c r="V2224" s="6"/>
      <c r="W2224" s="6"/>
      <c r="X2224" s="6"/>
      <c r="Y2224" s="6"/>
      <c r="AH2224" s="9"/>
      <c r="AQ2224" s="12"/>
    </row>
    <row r="2225">
      <c r="T2225" s="6"/>
      <c r="U2225" s="6"/>
      <c r="V2225" s="6"/>
      <c r="W2225" s="6"/>
      <c r="X2225" s="6"/>
      <c r="Y2225" s="6"/>
      <c r="AH2225" s="9"/>
      <c r="AQ2225" s="12"/>
    </row>
    <row r="2226">
      <c r="T2226" s="6"/>
      <c r="U2226" s="6"/>
      <c r="V2226" s="6"/>
      <c r="W2226" s="6"/>
      <c r="X2226" s="6"/>
      <c r="Y2226" s="6"/>
      <c r="AH2226" s="9"/>
      <c r="AQ2226" s="12"/>
    </row>
    <row r="2227">
      <c r="T2227" s="6"/>
      <c r="U2227" s="6"/>
      <c r="V2227" s="6"/>
      <c r="W2227" s="6"/>
      <c r="X2227" s="6"/>
      <c r="Y2227" s="6"/>
      <c r="AH2227" s="9"/>
      <c r="AQ2227" s="12"/>
    </row>
    <row r="2228">
      <c r="T2228" s="6"/>
      <c r="U2228" s="6"/>
      <c r="V2228" s="6"/>
      <c r="W2228" s="6"/>
      <c r="X2228" s="6"/>
      <c r="Y2228" s="6"/>
      <c r="AH2228" s="9"/>
      <c r="AQ2228" s="12"/>
    </row>
    <row r="2229">
      <c r="T2229" s="6"/>
      <c r="U2229" s="6"/>
      <c r="V2229" s="6"/>
      <c r="W2229" s="6"/>
      <c r="X2229" s="6"/>
      <c r="Y2229" s="6"/>
      <c r="AH2229" s="9"/>
      <c r="AQ2229" s="12"/>
    </row>
    <row r="2230">
      <c r="T2230" s="6"/>
      <c r="U2230" s="6"/>
      <c r="V2230" s="6"/>
      <c r="W2230" s="6"/>
      <c r="X2230" s="6"/>
      <c r="Y2230" s="6"/>
      <c r="AH2230" s="9"/>
      <c r="AQ2230" s="12"/>
    </row>
    <row r="2231">
      <c r="T2231" s="6"/>
      <c r="U2231" s="6"/>
      <c r="V2231" s="6"/>
      <c r="W2231" s="6"/>
      <c r="X2231" s="6"/>
      <c r="Y2231" s="6"/>
      <c r="AH2231" s="9"/>
      <c r="AQ2231" s="12"/>
    </row>
    <row r="2232">
      <c r="T2232" s="6"/>
      <c r="U2232" s="6"/>
      <c r="V2232" s="6"/>
      <c r="W2232" s="6"/>
      <c r="X2232" s="6"/>
      <c r="Y2232" s="6"/>
      <c r="AH2232" s="9"/>
      <c r="AQ2232" s="12"/>
    </row>
    <row r="2233">
      <c r="T2233" s="6"/>
      <c r="U2233" s="6"/>
      <c r="V2233" s="6"/>
      <c r="W2233" s="6"/>
      <c r="X2233" s="6"/>
      <c r="Y2233" s="6"/>
      <c r="AH2233" s="9"/>
      <c r="AQ2233" s="12"/>
    </row>
    <row r="2234">
      <c r="T2234" s="6"/>
      <c r="U2234" s="6"/>
      <c r="V2234" s="6"/>
      <c r="W2234" s="6"/>
      <c r="X2234" s="6"/>
      <c r="Y2234" s="6"/>
      <c r="AH2234" s="9"/>
      <c r="AQ2234" s="12"/>
    </row>
    <row r="2235">
      <c r="T2235" s="6"/>
      <c r="U2235" s="6"/>
      <c r="V2235" s="6"/>
      <c r="W2235" s="6"/>
      <c r="X2235" s="6"/>
      <c r="Y2235" s="6"/>
      <c r="AH2235" s="9"/>
      <c r="AQ2235" s="12"/>
    </row>
    <row r="2236">
      <c r="T2236" s="6"/>
      <c r="U2236" s="6"/>
      <c r="V2236" s="6"/>
      <c r="W2236" s="6"/>
      <c r="X2236" s="6"/>
      <c r="Y2236" s="6"/>
      <c r="AH2236" s="9"/>
      <c r="AQ2236" s="12"/>
    </row>
    <row r="2237">
      <c r="T2237" s="6"/>
      <c r="U2237" s="6"/>
      <c r="V2237" s="6"/>
      <c r="W2237" s="6"/>
      <c r="X2237" s="6"/>
      <c r="Y2237" s="6"/>
      <c r="AH2237" s="9"/>
      <c r="AQ2237" s="12"/>
    </row>
    <row r="2238">
      <c r="T2238" s="6"/>
      <c r="U2238" s="6"/>
      <c r="V2238" s="6"/>
      <c r="W2238" s="6"/>
      <c r="X2238" s="6"/>
      <c r="Y2238" s="6"/>
      <c r="AH2238" s="9"/>
      <c r="AQ2238" s="12"/>
    </row>
    <row r="2239">
      <c r="T2239" s="6"/>
      <c r="U2239" s="6"/>
      <c r="V2239" s="6"/>
      <c r="W2239" s="6"/>
      <c r="X2239" s="6"/>
      <c r="Y2239" s="6"/>
      <c r="AH2239" s="9"/>
      <c r="AQ2239" s="12"/>
    </row>
    <row r="2240">
      <c r="T2240" s="6"/>
      <c r="U2240" s="6"/>
      <c r="V2240" s="6"/>
      <c r="W2240" s="6"/>
      <c r="X2240" s="6"/>
      <c r="Y2240" s="6"/>
      <c r="AH2240" s="9"/>
      <c r="AQ2240" s="12"/>
    </row>
    <row r="2241">
      <c r="T2241" s="6"/>
      <c r="U2241" s="6"/>
      <c r="V2241" s="6"/>
      <c r="W2241" s="6"/>
      <c r="X2241" s="6"/>
      <c r="Y2241" s="6"/>
      <c r="AH2241" s="9"/>
      <c r="AQ2241" s="12"/>
    </row>
    <row r="2242">
      <c r="T2242" s="6"/>
      <c r="U2242" s="6"/>
      <c r="V2242" s="6"/>
      <c r="W2242" s="6"/>
      <c r="X2242" s="6"/>
      <c r="Y2242" s="6"/>
      <c r="AH2242" s="9"/>
      <c r="AQ2242" s="12"/>
    </row>
    <row r="2243">
      <c r="T2243" s="6"/>
      <c r="U2243" s="6"/>
      <c r="V2243" s="6"/>
      <c r="W2243" s="6"/>
      <c r="X2243" s="6"/>
      <c r="Y2243" s="6"/>
      <c r="AH2243" s="9"/>
      <c r="AQ2243" s="12"/>
    </row>
    <row r="2244">
      <c r="T2244" s="6"/>
      <c r="U2244" s="6"/>
      <c r="V2244" s="6"/>
      <c r="W2244" s="6"/>
      <c r="X2244" s="6"/>
      <c r="Y2244" s="6"/>
      <c r="AH2244" s="9"/>
      <c r="AQ2244" s="12"/>
    </row>
    <row r="2245">
      <c r="T2245" s="6"/>
      <c r="U2245" s="6"/>
      <c r="V2245" s="6"/>
      <c r="W2245" s="6"/>
      <c r="X2245" s="6"/>
      <c r="Y2245" s="6"/>
      <c r="AH2245" s="9"/>
      <c r="AQ2245" s="12"/>
    </row>
    <row r="2246">
      <c r="T2246" s="6"/>
      <c r="U2246" s="6"/>
      <c r="V2246" s="6"/>
      <c r="W2246" s="6"/>
      <c r="X2246" s="6"/>
      <c r="Y2246" s="6"/>
      <c r="AH2246" s="9"/>
      <c r="AQ2246" s="12"/>
    </row>
    <row r="2247">
      <c r="T2247" s="6"/>
      <c r="U2247" s="6"/>
      <c r="V2247" s="6"/>
      <c r="W2247" s="6"/>
      <c r="X2247" s="6"/>
      <c r="Y2247" s="6"/>
      <c r="AH2247" s="9"/>
      <c r="AQ2247" s="12"/>
    </row>
    <row r="2248">
      <c r="T2248" s="6"/>
      <c r="U2248" s="6"/>
      <c r="V2248" s="6"/>
      <c r="W2248" s="6"/>
      <c r="X2248" s="6"/>
      <c r="Y2248" s="6"/>
      <c r="AH2248" s="9"/>
      <c r="AQ2248" s="12"/>
    </row>
    <row r="2249">
      <c r="T2249" s="6"/>
      <c r="U2249" s="6"/>
      <c r="V2249" s="6"/>
      <c r="W2249" s="6"/>
      <c r="X2249" s="6"/>
      <c r="Y2249" s="6"/>
      <c r="AH2249" s="9"/>
      <c r="AQ2249" s="12"/>
    </row>
    <row r="2250">
      <c r="T2250" s="6"/>
      <c r="U2250" s="6"/>
      <c r="V2250" s="6"/>
      <c r="W2250" s="6"/>
      <c r="X2250" s="6"/>
      <c r="Y2250" s="6"/>
      <c r="AH2250" s="9"/>
      <c r="AQ2250" s="12"/>
    </row>
    <row r="2251">
      <c r="T2251" s="6"/>
      <c r="U2251" s="6"/>
      <c r="V2251" s="6"/>
      <c r="W2251" s="6"/>
      <c r="X2251" s="6"/>
      <c r="Y2251" s="6"/>
      <c r="AH2251" s="9"/>
      <c r="AQ2251" s="12"/>
    </row>
    <row r="2252">
      <c r="T2252" s="6"/>
      <c r="U2252" s="6"/>
      <c r="V2252" s="6"/>
      <c r="W2252" s="6"/>
      <c r="X2252" s="6"/>
      <c r="Y2252" s="6"/>
      <c r="AH2252" s="9"/>
      <c r="AQ2252" s="12"/>
    </row>
    <row r="2253">
      <c r="T2253" s="6"/>
      <c r="U2253" s="6"/>
      <c r="V2253" s="6"/>
      <c r="W2253" s="6"/>
      <c r="X2253" s="6"/>
      <c r="Y2253" s="6"/>
      <c r="AH2253" s="9"/>
      <c r="AQ2253" s="12"/>
    </row>
    <row r="2254">
      <c r="T2254" s="6"/>
      <c r="U2254" s="6"/>
      <c r="V2254" s="6"/>
      <c r="W2254" s="6"/>
      <c r="X2254" s="6"/>
      <c r="Y2254" s="6"/>
      <c r="AH2254" s="9"/>
      <c r="AQ2254" s="12"/>
    </row>
    <row r="2255">
      <c r="T2255" s="6"/>
      <c r="U2255" s="6"/>
      <c r="V2255" s="6"/>
      <c r="W2255" s="6"/>
      <c r="X2255" s="6"/>
      <c r="Y2255" s="6"/>
      <c r="AH2255" s="9"/>
      <c r="AQ2255" s="12"/>
    </row>
    <row r="2256">
      <c r="T2256" s="6"/>
      <c r="U2256" s="6"/>
      <c r="V2256" s="6"/>
      <c r="W2256" s="6"/>
      <c r="X2256" s="6"/>
      <c r="Y2256" s="6"/>
      <c r="AH2256" s="9"/>
      <c r="AQ2256" s="12"/>
    </row>
    <row r="2257">
      <c r="T2257" s="6"/>
      <c r="U2257" s="6"/>
      <c r="V2257" s="6"/>
      <c r="W2257" s="6"/>
      <c r="X2257" s="6"/>
      <c r="Y2257" s="6"/>
      <c r="AH2257" s="9"/>
      <c r="AQ2257" s="12"/>
    </row>
    <row r="2258">
      <c r="T2258" s="6"/>
      <c r="U2258" s="6"/>
      <c r="V2258" s="6"/>
      <c r="W2258" s="6"/>
      <c r="X2258" s="6"/>
      <c r="Y2258" s="6"/>
      <c r="AH2258" s="9"/>
      <c r="AQ2258" s="12"/>
    </row>
    <row r="2259">
      <c r="T2259" s="6"/>
      <c r="U2259" s="6"/>
      <c r="V2259" s="6"/>
      <c r="W2259" s="6"/>
      <c r="X2259" s="6"/>
      <c r="Y2259" s="6"/>
      <c r="AH2259" s="9"/>
      <c r="AQ2259" s="12"/>
    </row>
    <row r="2260">
      <c r="T2260" s="6"/>
      <c r="U2260" s="6"/>
      <c r="V2260" s="6"/>
      <c r="W2260" s="6"/>
      <c r="X2260" s="6"/>
      <c r="Y2260" s="6"/>
      <c r="AH2260" s="9"/>
      <c r="AQ2260" s="12"/>
    </row>
    <row r="2261">
      <c r="T2261" s="6"/>
      <c r="U2261" s="6"/>
      <c r="V2261" s="6"/>
      <c r="W2261" s="6"/>
      <c r="X2261" s="6"/>
      <c r="Y2261" s="6"/>
      <c r="AH2261" s="9"/>
      <c r="AQ2261" s="12"/>
    </row>
    <row r="2262">
      <c r="T2262" s="6"/>
      <c r="U2262" s="6"/>
      <c r="V2262" s="6"/>
      <c r="W2262" s="6"/>
      <c r="X2262" s="6"/>
      <c r="Y2262" s="6"/>
      <c r="AH2262" s="9"/>
      <c r="AQ2262" s="12"/>
    </row>
    <row r="2263">
      <c r="T2263" s="6"/>
      <c r="U2263" s="6"/>
      <c r="V2263" s="6"/>
      <c r="W2263" s="6"/>
      <c r="X2263" s="6"/>
      <c r="Y2263" s="6"/>
      <c r="AH2263" s="9"/>
      <c r="AQ2263" s="12"/>
    </row>
    <row r="2264">
      <c r="T2264" s="6"/>
      <c r="U2264" s="6"/>
      <c r="V2264" s="6"/>
      <c r="W2264" s="6"/>
      <c r="X2264" s="6"/>
      <c r="Y2264" s="6"/>
      <c r="AH2264" s="9"/>
      <c r="AQ2264" s="12"/>
    </row>
    <row r="2265">
      <c r="T2265" s="6"/>
      <c r="U2265" s="6"/>
      <c r="V2265" s="6"/>
      <c r="W2265" s="6"/>
      <c r="X2265" s="6"/>
      <c r="Y2265" s="6"/>
      <c r="AH2265" s="9"/>
      <c r="AQ2265" s="12"/>
    </row>
    <row r="2266">
      <c r="T2266" s="6"/>
      <c r="U2266" s="6"/>
      <c r="V2266" s="6"/>
      <c r="W2266" s="6"/>
      <c r="X2266" s="6"/>
      <c r="Y2266" s="6"/>
      <c r="AH2266" s="9"/>
      <c r="AQ2266" s="12"/>
    </row>
    <row r="2267">
      <c r="T2267" s="6"/>
      <c r="U2267" s="6"/>
      <c r="V2267" s="6"/>
      <c r="W2267" s="6"/>
      <c r="X2267" s="6"/>
      <c r="Y2267" s="6"/>
      <c r="AH2267" s="9"/>
      <c r="AQ2267" s="12"/>
    </row>
    <row r="2268">
      <c r="T2268" s="6"/>
      <c r="U2268" s="6"/>
      <c r="V2268" s="6"/>
      <c r="W2268" s="6"/>
      <c r="X2268" s="6"/>
      <c r="Y2268" s="6"/>
      <c r="AH2268" s="9"/>
      <c r="AQ2268" s="12"/>
    </row>
    <row r="2269">
      <c r="T2269" s="6"/>
      <c r="U2269" s="6"/>
      <c r="V2269" s="6"/>
      <c r="W2269" s="6"/>
      <c r="X2269" s="6"/>
      <c r="Y2269" s="6"/>
      <c r="AH2269" s="9"/>
      <c r="AQ2269" s="12"/>
    </row>
    <row r="2270">
      <c r="T2270" s="6"/>
      <c r="U2270" s="6"/>
      <c r="V2270" s="6"/>
      <c r="W2270" s="6"/>
      <c r="X2270" s="6"/>
      <c r="Y2270" s="6"/>
      <c r="AH2270" s="9"/>
      <c r="AQ2270" s="12"/>
    </row>
    <row r="2271">
      <c r="T2271" s="6"/>
      <c r="U2271" s="6"/>
      <c r="V2271" s="6"/>
      <c r="W2271" s="6"/>
      <c r="X2271" s="6"/>
      <c r="Y2271" s="6"/>
      <c r="AH2271" s="9"/>
      <c r="AQ2271" s="12"/>
    </row>
    <row r="2272">
      <c r="T2272" s="6"/>
      <c r="U2272" s="6"/>
      <c r="V2272" s="6"/>
      <c r="W2272" s="6"/>
      <c r="X2272" s="6"/>
      <c r="Y2272" s="6"/>
      <c r="AH2272" s="9"/>
      <c r="AQ2272" s="12"/>
    </row>
    <row r="2273">
      <c r="T2273" s="6"/>
      <c r="U2273" s="6"/>
      <c r="V2273" s="6"/>
      <c r="W2273" s="6"/>
      <c r="X2273" s="6"/>
      <c r="Y2273" s="6"/>
      <c r="AH2273" s="9"/>
      <c r="AQ2273" s="12"/>
    </row>
    <row r="2274">
      <c r="T2274" s="6"/>
      <c r="U2274" s="6"/>
      <c r="V2274" s="6"/>
      <c r="W2274" s="6"/>
      <c r="X2274" s="6"/>
      <c r="Y2274" s="6"/>
      <c r="AH2274" s="9"/>
      <c r="AQ2274" s="12"/>
    </row>
    <row r="2275">
      <c r="T2275" s="6"/>
      <c r="U2275" s="6"/>
      <c r="V2275" s="6"/>
      <c r="W2275" s="6"/>
      <c r="X2275" s="6"/>
      <c r="Y2275" s="6"/>
      <c r="AH2275" s="9"/>
      <c r="AQ2275" s="12"/>
    </row>
    <row r="2276">
      <c r="T2276" s="6"/>
      <c r="U2276" s="6"/>
      <c r="V2276" s="6"/>
      <c r="W2276" s="6"/>
      <c r="X2276" s="6"/>
      <c r="Y2276" s="6"/>
      <c r="AH2276" s="9"/>
      <c r="AQ2276" s="12"/>
    </row>
    <row r="2277">
      <c r="T2277" s="6"/>
      <c r="U2277" s="6"/>
      <c r="V2277" s="6"/>
      <c r="W2277" s="6"/>
      <c r="X2277" s="6"/>
      <c r="Y2277" s="6"/>
      <c r="AH2277" s="9"/>
      <c r="AQ2277" s="12"/>
    </row>
    <row r="2278">
      <c r="T2278" s="6"/>
      <c r="U2278" s="6"/>
      <c r="V2278" s="6"/>
      <c r="W2278" s="6"/>
      <c r="X2278" s="6"/>
      <c r="Y2278" s="6"/>
      <c r="AH2278" s="9"/>
      <c r="AQ2278" s="12"/>
    </row>
    <row r="2279">
      <c r="T2279" s="6"/>
      <c r="U2279" s="6"/>
      <c r="V2279" s="6"/>
      <c r="W2279" s="6"/>
      <c r="X2279" s="6"/>
      <c r="Y2279" s="6"/>
      <c r="AH2279" s="9"/>
      <c r="AQ2279" s="12"/>
    </row>
    <row r="2280">
      <c r="T2280" s="6"/>
      <c r="U2280" s="6"/>
      <c r="V2280" s="6"/>
      <c r="W2280" s="6"/>
      <c r="X2280" s="6"/>
      <c r="Y2280" s="6"/>
      <c r="AH2280" s="9"/>
      <c r="AQ2280" s="12"/>
    </row>
    <row r="2281">
      <c r="T2281" s="6"/>
      <c r="U2281" s="6"/>
      <c r="V2281" s="6"/>
      <c r="W2281" s="6"/>
      <c r="X2281" s="6"/>
      <c r="Y2281" s="6"/>
      <c r="AH2281" s="9"/>
      <c r="AQ2281" s="12"/>
    </row>
    <row r="2282">
      <c r="T2282" s="6"/>
      <c r="U2282" s="6"/>
      <c r="V2282" s="6"/>
      <c r="W2282" s="6"/>
      <c r="X2282" s="6"/>
      <c r="Y2282" s="6"/>
      <c r="AH2282" s="9"/>
      <c r="AQ2282" s="12"/>
    </row>
    <row r="2283">
      <c r="T2283" s="6"/>
      <c r="U2283" s="6"/>
      <c r="V2283" s="6"/>
      <c r="W2283" s="6"/>
      <c r="X2283" s="6"/>
      <c r="Y2283" s="6"/>
      <c r="AH2283" s="9"/>
      <c r="AQ2283" s="12"/>
    </row>
    <row r="2284">
      <c r="T2284" s="6"/>
      <c r="U2284" s="6"/>
      <c r="V2284" s="6"/>
      <c r="W2284" s="6"/>
      <c r="X2284" s="6"/>
      <c r="Y2284" s="6"/>
      <c r="AH2284" s="9"/>
      <c r="AQ2284" s="12"/>
    </row>
    <row r="2285">
      <c r="T2285" s="6"/>
      <c r="U2285" s="6"/>
      <c r="V2285" s="6"/>
      <c r="W2285" s="6"/>
      <c r="X2285" s="6"/>
      <c r="Y2285" s="6"/>
      <c r="AH2285" s="9"/>
      <c r="AQ2285" s="12"/>
    </row>
    <row r="2286">
      <c r="T2286" s="6"/>
      <c r="U2286" s="6"/>
      <c r="V2286" s="6"/>
      <c r="W2286" s="6"/>
      <c r="X2286" s="6"/>
      <c r="Y2286" s="6"/>
      <c r="AH2286" s="9"/>
      <c r="AQ2286" s="12"/>
    </row>
    <row r="2287">
      <c r="T2287" s="6"/>
      <c r="U2287" s="6"/>
      <c r="V2287" s="6"/>
      <c r="W2287" s="6"/>
      <c r="X2287" s="6"/>
      <c r="Y2287" s="6"/>
      <c r="AH2287" s="9"/>
      <c r="AQ2287" s="12"/>
    </row>
    <row r="2288">
      <c r="T2288" s="6"/>
      <c r="U2288" s="6"/>
      <c r="V2288" s="6"/>
      <c r="W2288" s="6"/>
      <c r="X2288" s="6"/>
      <c r="Y2288" s="6"/>
      <c r="AH2288" s="9"/>
      <c r="AQ2288" s="12"/>
    </row>
    <row r="2289">
      <c r="T2289" s="6"/>
      <c r="U2289" s="6"/>
      <c r="V2289" s="6"/>
      <c r="W2289" s="6"/>
      <c r="X2289" s="6"/>
      <c r="Y2289" s="6"/>
      <c r="AH2289" s="9"/>
      <c r="AQ2289" s="12"/>
    </row>
    <row r="2290">
      <c r="T2290" s="6"/>
      <c r="U2290" s="6"/>
      <c r="V2290" s="6"/>
      <c r="W2290" s="6"/>
      <c r="X2290" s="6"/>
      <c r="Y2290" s="6"/>
      <c r="AH2290" s="9"/>
      <c r="AQ2290" s="12"/>
    </row>
    <row r="2291">
      <c r="T2291" s="6"/>
      <c r="U2291" s="6"/>
      <c r="V2291" s="6"/>
      <c r="W2291" s="6"/>
      <c r="X2291" s="6"/>
      <c r="Y2291" s="6"/>
      <c r="AH2291" s="9"/>
      <c r="AQ2291" s="12"/>
    </row>
    <row r="2292">
      <c r="T2292" s="6"/>
      <c r="U2292" s="6"/>
      <c r="V2292" s="6"/>
      <c r="W2292" s="6"/>
      <c r="X2292" s="6"/>
      <c r="Y2292" s="6"/>
      <c r="AH2292" s="9"/>
      <c r="AQ2292" s="12"/>
    </row>
    <row r="2293">
      <c r="T2293" s="6"/>
      <c r="U2293" s="6"/>
      <c r="V2293" s="6"/>
      <c r="W2293" s="6"/>
      <c r="X2293" s="6"/>
      <c r="Y2293" s="6"/>
      <c r="AH2293" s="9"/>
      <c r="AQ2293" s="12"/>
    </row>
    <row r="2294">
      <c r="T2294" s="6"/>
      <c r="U2294" s="6"/>
      <c r="V2294" s="6"/>
      <c r="W2294" s="6"/>
      <c r="X2294" s="6"/>
      <c r="Y2294" s="6"/>
      <c r="AH2294" s="9"/>
      <c r="AQ2294" s="12"/>
    </row>
    <row r="2295">
      <c r="T2295" s="6"/>
      <c r="U2295" s="6"/>
      <c r="V2295" s="6"/>
      <c r="W2295" s="6"/>
      <c r="X2295" s="6"/>
      <c r="Y2295" s="6"/>
      <c r="AH2295" s="9"/>
      <c r="AQ2295" s="12"/>
    </row>
    <row r="2296">
      <c r="T2296" s="6"/>
      <c r="U2296" s="6"/>
      <c r="V2296" s="6"/>
      <c r="W2296" s="6"/>
      <c r="X2296" s="6"/>
      <c r="Y2296" s="6"/>
      <c r="AH2296" s="9"/>
      <c r="AQ2296" s="12"/>
    </row>
    <row r="2297">
      <c r="T2297" s="6"/>
      <c r="U2297" s="6"/>
      <c r="V2297" s="6"/>
      <c r="W2297" s="6"/>
      <c r="X2297" s="6"/>
      <c r="Y2297" s="6"/>
      <c r="AH2297" s="9"/>
      <c r="AQ2297" s="12"/>
    </row>
    <row r="2298">
      <c r="T2298" s="6"/>
      <c r="U2298" s="6"/>
      <c r="V2298" s="6"/>
      <c r="W2298" s="6"/>
      <c r="X2298" s="6"/>
      <c r="Y2298" s="6"/>
      <c r="AH2298" s="9"/>
      <c r="AQ2298" s="12"/>
    </row>
    <row r="2299">
      <c r="T2299" s="6"/>
      <c r="U2299" s="6"/>
      <c r="V2299" s="6"/>
      <c r="W2299" s="6"/>
      <c r="X2299" s="6"/>
      <c r="Y2299" s="6"/>
      <c r="AH2299" s="9"/>
      <c r="AQ2299" s="12"/>
    </row>
    <row r="2300">
      <c r="T2300" s="6"/>
      <c r="U2300" s="6"/>
      <c r="V2300" s="6"/>
      <c r="W2300" s="6"/>
      <c r="X2300" s="6"/>
      <c r="Y2300" s="6"/>
      <c r="AH2300" s="9"/>
      <c r="AQ2300" s="12"/>
    </row>
    <row r="2301">
      <c r="T2301" s="6"/>
      <c r="U2301" s="6"/>
      <c r="V2301" s="6"/>
      <c r="W2301" s="6"/>
      <c r="X2301" s="6"/>
      <c r="Y2301" s="6"/>
      <c r="AH2301" s="9"/>
      <c r="AQ2301" s="12"/>
    </row>
    <row r="2302">
      <c r="T2302" s="6"/>
      <c r="U2302" s="6"/>
      <c r="V2302" s="6"/>
      <c r="W2302" s="6"/>
      <c r="X2302" s="6"/>
      <c r="Y2302" s="6"/>
      <c r="AH2302" s="9"/>
      <c r="AQ2302" s="12"/>
    </row>
    <row r="2303">
      <c r="T2303" s="6"/>
      <c r="U2303" s="6"/>
      <c r="V2303" s="6"/>
      <c r="W2303" s="6"/>
      <c r="X2303" s="6"/>
      <c r="Y2303" s="6"/>
      <c r="AH2303" s="9"/>
      <c r="AQ2303" s="12"/>
    </row>
    <row r="2304">
      <c r="T2304" s="6"/>
      <c r="U2304" s="6"/>
      <c r="V2304" s="6"/>
      <c r="W2304" s="6"/>
      <c r="X2304" s="6"/>
      <c r="Y2304" s="6"/>
      <c r="AH2304" s="9"/>
      <c r="AQ2304" s="12"/>
    </row>
    <row r="2305">
      <c r="T2305" s="6"/>
      <c r="U2305" s="6"/>
      <c r="V2305" s="6"/>
      <c r="W2305" s="6"/>
      <c r="X2305" s="6"/>
      <c r="Y2305" s="6"/>
      <c r="AH2305" s="9"/>
      <c r="AQ2305" s="12"/>
    </row>
    <row r="2306">
      <c r="T2306" s="6"/>
      <c r="U2306" s="6"/>
      <c r="V2306" s="6"/>
      <c r="W2306" s="6"/>
      <c r="X2306" s="6"/>
      <c r="Y2306" s="6"/>
      <c r="AH2306" s="9"/>
      <c r="AQ2306" s="12"/>
    </row>
    <row r="2307">
      <c r="T2307" s="6"/>
      <c r="U2307" s="6"/>
      <c r="V2307" s="6"/>
      <c r="W2307" s="6"/>
      <c r="X2307" s="6"/>
      <c r="Y2307" s="6"/>
      <c r="AH2307" s="9"/>
      <c r="AQ2307" s="12"/>
    </row>
    <row r="2308">
      <c r="T2308" s="6"/>
      <c r="U2308" s="6"/>
      <c r="V2308" s="6"/>
      <c r="W2308" s="6"/>
      <c r="X2308" s="6"/>
      <c r="Y2308" s="6"/>
      <c r="AH2308" s="9"/>
      <c r="AQ2308" s="12"/>
    </row>
    <row r="2309">
      <c r="T2309" s="6"/>
      <c r="U2309" s="6"/>
      <c r="V2309" s="6"/>
      <c r="W2309" s="6"/>
      <c r="X2309" s="6"/>
      <c r="Y2309" s="6"/>
      <c r="AH2309" s="9"/>
      <c r="AQ2309" s="12"/>
    </row>
    <row r="2310">
      <c r="T2310" s="6"/>
      <c r="U2310" s="6"/>
      <c r="V2310" s="6"/>
      <c r="W2310" s="6"/>
      <c r="X2310" s="6"/>
      <c r="Y2310" s="6"/>
      <c r="AH2310" s="9"/>
      <c r="AQ2310" s="12"/>
    </row>
    <row r="2311">
      <c r="T2311" s="6"/>
      <c r="U2311" s="6"/>
      <c r="V2311" s="6"/>
      <c r="W2311" s="6"/>
      <c r="X2311" s="6"/>
      <c r="Y2311" s="6"/>
      <c r="AH2311" s="9"/>
      <c r="AQ2311" s="12"/>
    </row>
    <row r="2312">
      <c r="T2312" s="6"/>
      <c r="U2312" s="6"/>
      <c r="V2312" s="6"/>
      <c r="W2312" s="6"/>
      <c r="X2312" s="6"/>
      <c r="Y2312" s="6"/>
      <c r="AH2312" s="9"/>
      <c r="AQ2312" s="12"/>
    </row>
    <row r="2313">
      <c r="T2313" s="6"/>
      <c r="U2313" s="6"/>
      <c r="V2313" s="6"/>
      <c r="W2313" s="6"/>
      <c r="X2313" s="6"/>
      <c r="Y2313" s="6"/>
      <c r="AH2313" s="9"/>
      <c r="AQ2313" s="12"/>
    </row>
    <row r="2314">
      <c r="T2314" s="6"/>
      <c r="U2314" s="6"/>
      <c r="V2314" s="6"/>
      <c r="W2314" s="6"/>
      <c r="X2314" s="6"/>
      <c r="Y2314" s="6"/>
      <c r="AH2314" s="9"/>
      <c r="AQ2314" s="12"/>
    </row>
    <row r="2315">
      <c r="T2315" s="6"/>
      <c r="U2315" s="6"/>
      <c r="V2315" s="6"/>
      <c r="W2315" s="6"/>
      <c r="X2315" s="6"/>
      <c r="Y2315" s="6"/>
      <c r="AH2315" s="9"/>
      <c r="AQ2315" s="12"/>
    </row>
    <row r="2316">
      <c r="T2316" s="6"/>
      <c r="U2316" s="6"/>
      <c r="V2316" s="6"/>
      <c r="W2316" s="6"/>
      <c r="X2316" s="6"/>
      <c r="Y2316" s="6"/>
      <c r="AH2316" s="9"/>
      <c r="AQ2316" s="12"/>
    </row>
    <row r="2317">
      <c r="T2317" s="6"/>
      <c r="U2317" s="6"/>
      <c r="V2317" s="6"/>
      <c r="W2317" s="6"/>
      <c r="X2317" s="6"/>
      <c r="Y2317" s="6"/>
      <c r="AH2317" s="9"/>
      <c r="AQ2317" s="12"/>
    </row>
    <row r="2318">
      <c r="T2318" s="6"/>
      <c r="U2318" s="6"/>
      <c r="V2318" s="6"/>
      <c r="W2318" s="6"/>
      <c r="X2318" s="6"/>
      <c r="Y2318" s="6"/>
      <c r="AH2318" s="9"/>
      <c r="AQ2318" s="12"/>
    </row>
    <row r="2319">
      <c r="T2319" s="6"/>
      <c r="U2319" s="6"/>
      <c r="V2319" s="6"/>
      <c r="W2319" s="6"/>
      <c r="X2319" s="6"/>
      <c r="Y2319" s="6"/>
      <c r="AH2319" s="9"/>
      <c r="AQ2319" s="12"/>
    </row>
    <row r="2320">
      <c r="T2320" s="6"/>
      <c r="U2320" s="6"/>
      <c r="V2320" s="6"/>
      <c r="W2320" s="6"/>
      <c r="X2320" s="6"/>
      <c r="Y2320" s="6"/>
      <c r="AH2320" s="9"/>
      <c r="AQ2320" s="12"/>
    </row>
    <row r="2321">
      <c r="T2321" s="6"/>
      <c r="U2321" s="6"/>
      <c r="V2321" s="6"/>
      <c r="W2321" s="6"/>
      <c r="X2321" s="6"/>
      <c r="Y2321" s="6"/>
      <c r="AH2321" s="9"/>
      <c r="AQ2321" s="12"/>
    </row>
    <row r="2322">
      <c r="T2322" s="6"/>
      <c r="U2322" s="6"/>
      <c r="V2322" s="6"/>
      <c r="W2322" s="6"/>
      <c r="X2322" s="6"/>
      <c r="Y2322" s="6"/>
      <c r="AH2322" s="9"/>
      <c r="AQ2322" s="12"/>
    </row>
    <row r="2323">
      <c r="T2323" s="6"/>
      <c r="U2323" s="6"/>
      <c r="V2323" s="6"/>
      <c r="W2323" s="6"/>
      <c r="X2323" s="6"/>
      <c r="Y2323" s="6"/>
      <c r="AH2323" s="9"/>
      <c r="AQ2323" s="12"/>
    </row>
    <row r="2324">
      <c r="T2324" s="6"/>
      <c r="U2324" s="6"/>
      <c r="V2324" s="6"/>
      <c r="W2324" s="6"/>
      <c r="X2324" s="6"/>
      <c r="Y2324" s="6"/>
      <c r="AH2324" s="9"/>
      <c r="AQ2324" s="12"/>
    </row>
    <row r="2325">
      <c r="T2325" s="6"/>
      <c r="U2325" s="6"/>
      <c r="V2325" s="6"/>
      <c r="W2325" s="6"/>
      <c r="X2325" s="6"/>
      <c r="Y2325" s="6"/>
      <c r="AH2325" s="9"/>
      <c r="AQ2325" s="12"/>
    </row>
    <row r="2326">
      <c r="T2326" s="6"/>
      <c r="U2326" s="6"/>
      <c r="V2326" s="6"/>
      <c r="W2326" s="6"/>
      <c r="X2326" s="6"/>
      <c r="Y2326" s="6"/>
      <c r="AH2326" s="9"/>
      <c r="AQ2326" s="12"/>
    </row>
    <row r="2327">
      <c r="T2327" s="6"/>
      <c r="U2327" s="6"/>
      <c r="V2327" s="6"/>
      <c r="W2327" s="6"/>
      <c r="X2327" s="6"/>
      <c r="Y2327" s="6"/>
      <c r="AH2327" s="9"/>
      <c r="AQ2327" s="12"/>
    </row>
    <row r="2328">
      <c r="T2328" s="6"/>
      <c r="U2328" s="6"/>
      <c r="V2328" s="6"/>
      <c r="W2328" s="6"/>
      <c r="X2328" s="6"/>
      <c r="Y2328" s="6"/>
      <c r="AH2328" s="9"/>
      <c r="AQ2328" s="12"/>
    </row>
    <row r="2329">
      <c r="T2329" s="6"/>
      <c r="U2329" s="6"/>
      <c r="V2329" s="6"/>
      <c r="W2329" s="6"/>
      <c r="X2329" s="6"/>
      <c r="Y2329" s="6"/>
      <c r="AH2329" s="9"/>
      <c r="AQ2329" s="12"/>
    </row>
    <row r="2330">
      <c r="T2330" s="6"/>
      <c r="U2330" s="6"/>
      <c r="V2330" s="6"/>
      <c r="W2330" s="6"/>
      <c r="X2330" s="6"/>
      <c r="Y2330" s="6"/>
      <c r="AH2330" s="9"/>
      <c r="AQ2330" s="12"/>
    </row>
    <row r="2331">
      <c r="T2331" s="6"/>
      <c r="U2331" s="6"/>
      <c r="V2331" s="6"/>
      <c r="W2331" s="6"/>
      <c r="X2331" s="6"/>
      <c r="Y2331" s="6"/>
      <c r="AH2331" s="9"/>
      <c r="AQ2331" s="12"/>
    </row>
    <row r="2332">
      <c r="T2332" s="6"/>
      <c r="U2332" s="6"/>
      <c r="V2332" s="6"/>
      <c r="W2332" s="6"/>
      <c r="X2332" s="6"/>
      <c r="Y2332" s="6"/>
      <c r="AH2332" s="9"/>
      <c r="AQ2332" s="12"/>
    </row>
    <row r="2333">
      <c r="T2333" s="6"/>
      <c r="U2333" s="6"/>
      <c r="V2333" s="6"/>
      <c r="W2333" s="6"/>
      <c r="X2333" s="6"/>
      <c r="Y2333" s="6"/>
      <c r="AH2333" s="9"/>
      <c r="AQ2333" s="12"/>
    </row>
    <row r="2334">
      <c r="T2334" s="6"/>
      <c r="U2334" s="6"/>
      <c r="V2334" s="6"/>
      <c r="W2334" s="6"/>
      <c r="X2334" s="6"/>
      <c r="Y2334" s="6"/>
      <c r="AH2334" s="9"/>
      <c r="AQ2334" s="12"/>
    </row>
    <row r="2335">
      <c r="T2335" s="6"/>
      <c r="U2335" s="6"/>
      <c r="V2335" s="6"/>
      <c r="W2335" s="6"/>
      <c r="X2335" s="6"/>
      <c r="Y2335" s="6"/>
      <c r="AH2335" s="9"/>
      <c r="AQ2335" s="12"/>
    </row>
    <row r="2336">
      <c r="T2336" s="6"/>
      <c r="U2336" s="6"/>
      <c r="V2336" s="6"/>
      <c r="W2336" s="6"/>
      <c r="X2336" s="6"/>
      <c r="Y2336" s="6"/>
      <c r="AH2336" s="9"/>
      <c r="AQ2336" s="12"/>
    </row>
    <row r="2337">
      <c r="T2337" s="6"/>
      <c r="U2337" s="6"/>
      <c r="V2337" s="6"/>
      <c r="W2337" s="6"/>
      <c r="X2337" s="6"/>
      <c r="Y2337" s="6"/>
      <c r="AH2337" s="9"/>
      <c r="AQ2337" s="12"/>
    </row>
    <row r="2338">
      <c r="T2338" s="6"/>
      <c r="U2338" s="6"/>
      <c r="V2338" s="6"/>
      <c r="W2338" s="6"/>
      <c r="X2338" s="6"/>
      <c r="Y2338" s="6"/>
      <c r="AH2338" s="9"/>
      <c r="AQ2338" s="12"/>
    </row>
    <row r="2339">
      <c r="T2339" s="6"/>
      <c r="U2339" s="6"/>
      <c r="V2339" s="6"/>
      <c r="W2339" s="6"/>
      <c r="X2339" s="6"/>
      <c r="Y2339" s="6"/>
      <c r="AH2339" s="9"/>
      <c r="AQ2339" s="12"/>
    </row>
    <row r="2340">
      <c r="T2340" s="6"/>
      <c r="U2340" s="6"/>
      <c r="V2340" s="6"/>
      <c r="W2340" s="6"/>
      <c r="X2340" s="6"/>
      <c r="Y2340" s="6"/>
      <c r="AH2340" s="9"/>
      <c r="AQ2340" s="12"/>
    </row>
    <row r="2341">
      <c r="T2341" s="6"/>
      <c r="U2341" s="6"/>
      <c r="V2341" s="6"/>
      <c r="W2341" s="6"/>
      <c r="X2341" s="6"/>
      <c r="Y2341" s="6"/>
      <c r="AH2341" s="9"/>
      <c r="AQ2341" s="12"/>
    </row>
    <row r="2342">
      <c r="T2342" s="6"/>
      <c r="U2342" s="6"/>
      <c r="V2342" s="6"/>
      <c r="W2342" s="6"/>
      <c r="X2342" s="6"/>
      <c r="Y2342" s="6"/>
      <c r="AH2342" s="9"/>
      <c r="AQ2342" s="12"/>
    </row>
    <row r="2343">
      <c r="T2343" s="6"/>
      <c r="U2343" s="6"/>
      <c r="V2343" s="6"/>
      <c r="W2343" s="6"/>
      <c r="X2343" s="6"/>
      <c r="Y2343" s="6"/>
      <c r="AH2343" s="9"/>
      <c r="AQ2343" s="12"/>
    </row>
    <row r="2344">
      <c r="T2344" s="6"/>
      <c r="U2344" s="6"/>
      <c r="V2344" s="6"/>
      <c r="W2344" s="6"/>
      <c r="X2344" s="6"/>
      <c r="Y2344" s="6"/>
      <c r="AH2344" s="9"/>
      <c r="AQ2344" s="12"/>
    </row>
    <row r="2345">
      <c r="T2345" s="6"/>
      <c r="U2345" s="6"/>
      <c r="V2345" s="6"/>
      <c r="W2345" s="6"/>
      <c r="X2345" s="6"/>
      <c r="Y2345" s="6"/>
      <c r="AH2345" s="9"/>
      <c r="AQ2345" s="12"/>
    </row>
    <row r="2346">
      <c r="T2346" s="6"/>
      <c r="U2346" s="6"/>
      <c r="V2346" s="6"/>
      <c r="W2346" s="6"/>
      <c r="X2346" s="6"/>
      <c r="Y2346" s="6"/>
      <c r="AH2346" s="9"/>
      <c r="AQ2346" s="12"/>
    </row>
    <row r="2347">
      <c r="T2347" s="6"/>
      <c r="U2347" s="6"/>
      <c r="V2347" s="6"/>
      <c r="W2347" s="6"/>
      <c r="X2347" s="6"/>
      <c r="Y2347" s="6"/>
      <c r="AH2347" s="9"/>
      <c r="AQ2347" s="12"/>
    </row>
    <row r="2348">
      <c r="T2348" s="6"/>
      <c r="U2348" s="6"/>
      <c r="V2348" s="6"/>
      <c r="W2348" s="6"/>
      <c r="X2348" s="6"/>
      <c r="Y2348" s="6"/>
      <c r="AH2348" s="9"/>
      <c r="AQ2348" s="12"/>
    </row>
    <row r="2349">
      <c r="T2349" s="6"/>
      <c r="U2349" s="6"/>
      <c r="V2349" s="6"/>
      <c r="W2349" s="6"/>
      <c r="X2349" s="6"/>
      <c r="Y2349" s="6"/>
      <c r="AH2349" s="9"/>
      <c r="AQ2349" s="12"/>
    </row>
    <row r="2350">
      <c r="T2350" s="6"/>
      <c r="U2350" s="6"/>
      <c r="V2350" s="6"/>
      <c r="W2350" s="6"/>
      <c r="X2350" s="6"/>
      <c r="Y2350" s="6"/>
      <c r="AH2350" s="9"/>
      <c r="AQ2350" s="12"/>
    </row>
    <row r="2351">
      <c r="T2351" s="6"/>
      <c r="U2351" s="6"/>
      <c r="V2351" s="6"/>
      <c r="W2351" s="6"/>
      <c r="X2351" s="6"/>
      <c r="Y2351" s="6"/>
      <c r="AH2351" s="9"/>
      <c r="AQ2351" s="12"/>
    </row>
    <row r="2352">
      <c r="T2352" s="6"/>
      <c r="U2352" s="6"/>
      <c r="V2352" s="6"/>
      <c r="W2352" s="6"/>
      <c r="X2352" s="6"/>
      <c r="Y2352" s="6"/>
      <c r="AH2352" s="9"/>
      <c r="AQ2352" s="12"/>
    </row>
    <row r="2353">
      <c r="T2353" s="6"/>
      <c r="U2353" s="6"/>
      <c r="V2353" s="6"/>
      <c r="W2353" s="6"/>
      <c r="X2353" s="6"/>
      <c r="Y2353" s="6"/>
      <c r="AH2353" s="9"/>
      <c r="AQ2353" s="12"/>
    </row>
    <row r="2354">
      <c r="T2354" s="6"/>
      <c r="U2354" s="6"/>
      <c r="V2354" s="6"/>
      <c r="W2354" s="6"/>
      <c r="X2354" s="6"/>
      <c r="Y2354" s="6"/>
      <c r="AH2354" s="9"/>
      <c r="AQ2354" s="12"/>
    </row>
    <row r="2355">
      <c r="T2355" s="6"/>
      <c r="U2355" s="6"/>
      <c r="V2355" s="6"/>
      <c r="W2355" s="6"/>
      <c r="X2355" s="6"/>
      <c r="Y2355" s="6"/>
      <c r="AH2355" s="9"/>
      <c r="AQ2355" s="12"/>
    </row>
    <row r="2356">
      <c r="T2356" s="6"/>
      <c r="U2356" s="6"/>
      <c r="V2356" s="6"/>
      <c r="W2356" s="6"/>
      <c r="X2356" s="6"/>
      <c r="Y2356" s="6"/>
      <c r="AH2356" s="9"/>
      <c r="AQ2356" s="12"/>
    </row>
    <row r="2357">
      <c r="T2357" s="6"/>
      <c r="U2357" s="6"/>
      <c r="V2357" s="6"/>
      <c r="W2357" s="6"/>
      <c r="X2357" s="6"/>
      <c r="Y2357" s="6"/>
      <c r="AH2357" s="9"/>
      <c r="AQ2357" s="12"/>
    </row>
    <row r="2358">
      <c r="T2358" s="6"/>
      <c r="U2358" s="6"/>
      <c r="V2358" s="6"/>
      <c r="W2358" s="6"/>
      <c r="X2358" s="6"/>
      <c r="Y2358" s="6"/>
      <c r="AH2358" s="9"/>
      <c r="AQ2358" s="12"/>
    </row>
    <row r="2359">
      <c r="T2359" s="6"/>
      <c r="U2359" s="6"/>
      <c r="V2359" s="6"/>
      <c r="W2359" s="6"/>
      <c r="X2359" s="6"/>
      <c r="Y2359" s="6"/>
      <c r="AH2359" s="9"/>
      <c r="AQ2359" s="12"/>
    </row>
    <row r="2360">
      <c r="T2360" s="6"/>
      <c r="U2360" s="6"/>
      <c r="V2360" s="6"/>
      <c r="W2360" s="6"/>
      <c r="X2360" s="6"/>
      <c r="Y2360" s="6"/>
      <c r="AH2360" s="9"/>
      <c r="AQ2360" s="12"/>
    </row>
    <row r="2361">
      <c r="T2361" s="6"/>
      <c r="U2361" s="6"/>
      <c r="V2361" s="6"/>
      <c r="W2361" s="6"/>
      <c r="X2361" s="6"/>
      <c r="Y2361" s="6"/>
      <c r="AH2361" s="9"/>
      <c r="AQ2361" s="12"/>
    </row>
    <row r="2362">
      <c r="T2362" s="6"/>
      <c r="U2362" s="6"/>
      <c r="V2362" s="6"/>
      <c r="W2362" s="6"/>
      <c r="X2362" s="6"/>
      <c r="Y2362" s="6"/>
      <c r="AH2362" s="9"/>
      <c r="AQ2362" s="12"/>
    </row>
    <row r="2363">
      <c r="T2363" s="6"/>
      <c r="U2363" s="6"/>
      <c r="V2363" s="6"/>
      <c r="W2363" s="6"/>
      <c r="X2363" s="6"/>
      <c r="Y2363" s="6"/>
      <c r="AH2363" s="9"/>
      <c r="AQ2363" s="12"/>
    </row>
    <row r="2364">
      <c r="T2364" s="6"/>
      <c r="U2364" s="6"/>
      <c r="V2364" s="6"/>
      <c r="W2364" s="6"/>
      <c r="X2364" s="6"/>
      <c r="Y2364" s="6"/>
      <c r="AH2364" s="9"/>
      <c r="AQ2364" s="12"/>
    </row>
    <row r="2365">
      <c r="T2365" s="6"/>
      <c r="U2365" s="6"/>
      <c r="V2365" s="6"/>
      <c r="W2365" s="6"/>
      <c r="X2365" s="6"/>
      <c r="Y2365" s="6"/>
      <c r="AH2365" s="9"/>
      <c r="AQ2365" s="12"/>
    </row>
    <row r="2366">
      <c r="T2366" s="6"/>
      <c r="U2366" s="6"/>
      <c r="V2366" s="6"/>
      <c r="W2366" s="6"/>
      <c r="X2366" s="6"/>
      <c r="Y2366" s="6"/>
      <c r="AH2366" s="9"/>
      <c r="AQ2366" s="12"/>
    </row>
    <row r="2367">
      <c r="T2367" s="6"/>
      <c r="U2367" s="6"/>
      <c r="V2367" s="6"/>
      <c r="W2367" s="6"/>
      <c r="X2367" s="6"/>
      <c r="Y2367" s="6"/>
      <c r="AH2367" s="9"/>
      <c r="AQ2367" s="12"/>
    </row>
    <row r="2368">
      <c r="T2368" s="6"/>
      <c r="U2368" s="6"/>
      <c r="V2368" s="6"/>
      <c r="W2368" s="6"/>
      <c r="X2368" s="6"/>
      <c r="Y2368" s="6"/>
      <c r="AH2368" s="9"/>
      <c r="AQ2368" s="12"/>
    </row>
    <row r="2369">
      <c r="T2369" s="6"/>
      <c r="U2369" s="6"/>
      <c r="V2369" s="6"/>
      <c r="W2369" s="6"/>
      <c r="X2369" s="6"/>
      <c r="Y2369" s="6"/>
      <c r="AH2369" s="9"/>
      <c r="AQ2369" s="12"/>
    </row>
    <row r="2370">
      <c r="T2370" s="6"/>
      <c r="U2370" s="6"/>
      <c r="V2370" s="6"/>
      <c r="W2370" s="6"/>
      <c r="X2370" s="6"/>
      <c r="Y2370" s="6"/>
      <c r="AH2370" s="9"/>
      <c r="AQ2370" s="12"/>
    </row>
    <row r="2371">
      <c r="T2371" s="6"/>
      <c r="U2371" s="6"/>
      <c r="V2371" s="6"/>
      <c r="W2371" s="6"/>
      <c r="X2371" s="6"/>
      <c r="Y2371" s="6"/>
      <c r="AH2371" s="9"/>
      <c r="AQ2371" s="12"/>
    </row>
    <row r="2372">
      <c r="T2372" s="6"/>
      <c r="U2372" s="6"/>
      <c r="V2372" s="6"/>
      <c r="W2372" s="6"/>
      <c r="X2372" s="6"/>
      <c r="Y2372" s="6"/>
      <c r="AH2372" s="9"/>
      <c r="AQ2372" s="12"/>
    </row>
    <row r="2373">
      <c r="T2373" s="6"/>
      <c r="U2373" s="6"/>
      <c r="V2373" s="6"/>
      <c r="W2373" s="6"/>
      <c r="X2373" s="6"/>
      <c r="Y2373" s="6"/>
      <c r="AH2373" s="9"/>
      <c r="AQ2373" s="12"/>
    </row>
    <row r="2374">
      <c r="T2374" s="6"/>
      <c r="U2374" s="6"/>
      <c r="V2374" s="6"/>
      <c r="W2374" s="6"/>
      <c r="X2374" s="6"/>
      <c r="Y2374" s="6"/>
      <c r="AH2374" s="9"/>
      <c r="AQ2374" s="12"/>
    </row>
    <row r="2375">
      <c r="T2375" s="6"/>
      <c r="U2375" s="6"/>
      <c r="V2375" s="6"/>
      <c r="W2375" s="6"/>
      <c r="X2375" s="6"/>
      <c r="Y2375" s="6"/>
      <c r="AH2375" s="9"/>
      <c r="AQ2375" s="12"/>
    </row>
    <row r="2376">
      <c r="T2376" s="6"/>
      <c r="U2376" s="6"/>
      <c r="V2376" s="6"/>
      <c r="W2376" s="6"/>
      <c r="X2376" s="6"/>
      <c r="Y2376" s="6"/>
      <c r="AH2376" s="9"/>
      <c r="AQ2376" s="12"/>
    </row>
    <row r="2377">
      <c r="T2377" s="6"/>
      <c r="U2377" s="6"/>
      <c r="V2377" s="6"/>
      <c r="W2377" s="6"/>
      <c r="X2377" s="6"/>
      <c r="Y2377" s="6"/>
      <c r="AH2377" s="9"/>
      <c r="AQ2377" s="12"/>
    </row>
    <row r="2378">
      <c r="T2378" s="6"/>
      <c r="U2378" s="6"/>
      <c r="V2378" s="6"/>
      <c r="W2378" s="6"/>
      <c r="X2378" s="6"/>
      <c r="Y2378" s="6"/>
      <c r="AH2378" s="9"/>
      <c r="AQ2378" s="12"/>
    </row>
    <row r="2379">
      <c r="T2379" s="6"/>
      <c r="U2379" s="6"/>
      <c r="V2379" s="6"/>
      <c r="W2379" s="6"/>
      <c r="X2379" s="6"/>
      <c r="Y2379" s="6"/>
      <c r="AH2379" s="9"/>
      <c r="AQ2379" s="12"/>
    </row>
    <row r="2380">
      <c r="T2380" s="6"/>
      <c r="U2380" s="6"/>
      <c r="V2380" s="6"/>
      <c r="W2380" s="6"/>
      <c r="X2380" s="6"/>
      <c r="Y2380" s="6"/>
      <c r="AH2380" s="9"/>
      <c r="AQ2380" s="12"/>
    </row>
    <row r="2381">
      <c r="T2381" s="6"/>
      <c r="U2381" s="6"/>
      <c r="V2381" s="6"/>
      <c r="W2381" s="6"/>
      <c r="X2381" s="6"/>
      <c r="Y2381" s="6"/>
      <c r="AH2381" s="9"/>
      <c r="AQ2381" s="12"/>
    </row>
    <row r="2382">
      <c r="T2382" s="6"/>
      <c r="U2382" s="6"/>
      <c r="V2382" s="6"/>
      <c r="W2382" s="6"/>
      <c r="X2382" s="6"/>
      <c r="Y2382" s="6"/>
      <c r="AH2382" s="9"/>
      <c r="AQ2382" s="12"/>
    </row>
    <row r="2383">
      <c r="T2383" s="6"/>
      <c r="U2383" s="6"/>
      <c r="V2383" s="6"/>
      <c r="W2383" s="6"/>
      <c r="X2383" s="6"/>
      <c r="Y2383" s="6"/>
      <c r="AH2383" s="9"/>
      <c r="AQ2383" s="12"/>
    </row>
    <row r="2384">
      <c r="T2384" s="6"/>
      <c r="U2384" s="6"/>
      <c r="V2384" s="6"/>
      <c r="W2384" s="6"/>
      <c r="X2384" s="6"/>
      <c r="Y2384" s="6"/>
      <c r="AH2384" s="9"/>
      <c r="AQ2384" s="12"/>
    </row>
    <row r="2385">
      <c r="T2385" s="6"/>
      <c r="U2385" s="6"/>
      <c r="V2385" s="6"/>
      <c r="W2385" s="6"/>
      <c r="X2385" s="6"/>
      <c r="Y2385" s="6"/>
      <c r="AH2385" s="9"/>
      <c r="AQ2385" s="12"/>
    </row>
    <row r="2386">
      <c r="T2386" s="6"/>
      <c r="U2386" s="6"/>
      <c r="V2386" s="6"/>
      <c r="W2386" s="6"/>
      <c r="X2386" s="6"/>
      <c r="Y2386" s="6"/>
      <c r="AH2386" s="9"/>
      <c r="AQ2386" s="12"/>
    </row>
    <row r="2387">
      <c r="T2387" s="6"/>
      <c r="U2387" s="6"/>
      <c r="V2387" s="6"/>
      <c r="W2387" s="6"/>
      <c r="X2387" s="6"/>
      <c r="Y2387" s="6"/>
      <c r="AH2387" s="9"/>
      <c r="AQ2387" s="12"/>
    </row>
    <row r="2388">
      <c r="T2388" s="6"/>
      <c r="U2388" s="6"/>
      <c r="V2388" s="6"/>
      <c r="W2388" s="6"/>
      <c r="X2388" s="6"/>
      <c r="Y2388" s="6"/>
      <c r="AH2388" s="9"/>
      <c r="AQ2388" s="12"/>
    </row>
    <row r="2389">
      <c r="T2389" s="6"/>
      <c r="U2389" s="6"/>
      <c r="V2389" s="6"/>
      <c r="W2389" s="6"/>
      <c r="X2389" s="6"/>
      <c r="Y2389" s="6"/>
      <c r="AH2389" s="9"/>
      <c r="AQ2389" s="12"/>
    </row>
    <row r="2390">
      <c r="T2390" s="6"/>
      <c r="U2390" s="6"/>
      <c r="V2390" s="6"/>
      <c r="W2390" s="6"/>
      <c r="X2390" s="6"/>
      <c r="Y2390" s="6"/>
      <c r="AH2390" s="9"/>
      <c r="AQ2390" s="12"/>
    </row>
    <row r="2391">
      <c r="T2391" s="6"/>
      <c r="U2391" s="6"/>
      <c r="V2391" s="6"/>
      <c r="W2391" s="6"/>
      <c r="X2391" s="6"/>
      <c r="Y2391" s="6"/>
      <c r="AH2391" s="9"/>
      <c r="AQ2391" s="12"/>
    </row>
    <row r="2392">
      <c r="T2392" s="6"/>
      <c r="U2392" s="6"/>
      <c r="V2392" s="6"/>
      <c r="W2392" s="6"/>
      <c r="X2392" s="6"/>
      <c r="Y2392" s="6"/>
      <c r="AH2392" s="9"/>
      <c r="AQ2392" s="12"/>
    </row>
    <row r="2393">
      <c r="T2393" s="6"/>
      <c r="U2393" s="6"/>
      <c r="V2393" s="6"/>
      <c r="W2393" s="6"/>
      <c r="X2393" s="6"/>
      <c r="Y2393" s="6"/>
      <c r="AH2393" s="9"/>
      <c r="AQ2393" s="12"/>
    </row>
    <row r="2394">
      <c r="T2394" s="6"/>
      <c r="U2394" s="6"/>
      <c r="V2394" s="6"/>
      <c r="W2394" s="6"/>
      <c r="X2394" s="6"/>
      <c r="Y2394" s="6"/>
      <c r="AH2394" s="9"/>
      <c r="AQ2394" s="12"/>
    </row>
    <row r="2395">
      <c r="T2395" s="6"/>
      <c r="U2395" s="6"/>
      <c r="V2395" s="6"/>
      <c r="W2395" s="6"/>
      <c r="X2395" s="6"/>
      <c r="Y2395" s="6"/>
      <c r="AH2395" s="9"/>
      <c r="AQ2395" s="12"/>
    </row>
    <row r="2396">
      <c r="T2396" s="6"/>
      <c r="U2396" s="6"/>
      <c r="V2396" s="6"/>
      <c r="W2396" s="6"/>
      <c r="X2396" s="6"/>
      <c r="Y2396" s="6"/>
      <c r="AH2396" s="9"/>
      <c r="AQ2396" s="12"/>
    </row>
    <row r="2397">
      <c r="T2397" s="6"/>
      <c r="U2397" s="6"/>
      <c r="V2397" s="6"/>
      <c r="W2397" s="6"/>
      <c r="X2397" s="6"/>
      <c r="Y2397" s="6"/>
      <c r="AH2397" s="9"/>
      <c r="AQ2397" s="12"/>
    </row>
    <row r="2398">
      <c r="T2398" s="6"/>
      <c r="U2398" s="6"/>
      <c r="V2398" s="6"/>
      <c r="W2398" s="6"/>
      <c r="X2398" s="6"/>
      <c r="Y2398" s="6"/>
      <c r="AH2398" s="9"/>
      <c r="AQ2398" s="12"/>
    </row>
    <row r="2399">
      <c r="T2399" s="6"/>
      <c r="U2399" s="6"/>
      <c r="V2399" s="6"/>
      <c r="W2399" s="6"/>
      <c r="X2399" s="6"/>
      <c r="Y2399" s="6"/>
      <c r="AH2399" s="9"/>
      <c r="AQ2399" s="12"/>
    </row>
    <row r="2400">
      <c r="T2400" s="6"/>
      <c r="U2400" s="6"/>
      <c r="V2400" s="6"/>
      <c r="W2400" s="6"/>
      <c r="X2400" s="6"/>
      <c r="Y2400" s="6"/>
      <c r="AH2400" s="9"/>
      <c r="AQ2400" s="12"/>
    </row>
    <row r="2401">
      <c r="T2401" s="6"/>
      <c r="U2401" s="6"/>
      <c r="V2401" s="6"/>
      <c r="W2401" s="6"/>
      <c r="X2401" s="6"/>
      <c r="Y2401" s="6"/>
      <c r="AH2401" s="9"/>
      <c r="AQ2401" s="12"/>
    </row>
    <row r="2402">
      <c r="T2402" s="6"/>
      <c r="U2402" s="6"/>
      <c r="V2402" s="6"/>
      <c r="W2402" s="6"/>
      <c r="X2402" s="6"/>
      <c r="Y2402" s="6"/>
      <c r="AH2402" s="9"/>
      <c r="AQ2402" s="12"/>
    </row>
    <row r="2403">
      <c r="T2403" s="6"/>
      <c r="U2403" s="6"/>
      <c r="V2403" s="6"/>
      <c r="W2403" s="6"/>
      <c r="X2403" s="6"/>
      <c r="Y2403" s="6"/>
      <c r="AH2403" s="9"/>
      <c r="AQ2403" s="12"/>
    </row>
    <row r="2404">
      <c r="T2404" s="6"/>
      <c r="U2404" s="6"/>
      <c r="V2404" s="6"/>
      <c r="W2404" s="6"/>
      <c r="X2404" s="6"/>
      <c r="Y2404" s="6"/>
      <c r="AH2404" s="9"/>
      <c r="AQ2404" s="12"/>
    </row>
    <row r="2405">
      <c r="T2405" s="6"/>
      <c r="U2405" s="6"/>
      <c r="V2405" s="6"/>
      <c r="W2405" s="6"/>
      <c r="X2405" s="6"/>
      <c r="Y2405" s="6"/>
      <c r="AH2405" s="9"/>
      <c r="AQ2405" s="12"/>
    </row>
    <row r="2406">
      <c r="T2406" s="6"/>
      <c r="U2406" s="6"/>
      <c r="V2406" s="6"/>
      <c r="W2406" s="6"/>
      <c r="X2406" s="6"/>
      <c r="Y2406" s="6"/>
      <c r="AH2406" s="9"/>
      <c r="AQ2406" s="12"/>
    </row>
    <row r="2407">
      <c r="T2407" s="6"/>
      <c r="U2407" s="6"/>
      <c r="V2407" s="6"/>
      <c r="W2407" s="6"/>
      <c r="X2407" s="6"/>
      <c r="Y2407" s="6"/>
      <c r="AH2407" s="9"/>
      <c r="AQ2407" s="12"/>
    </row>
    <row r="2408">
      <c r="T2408" s="6"/>
      <c r="U2408" s="6"/>
      <c r="V2408" s="6"/>
      <c r="W2408" s="6"/>
      <c r="X2408" s="6"/>
      <c r="Y2408" s="6"/>
      <c r="AH2408" s="9"/>
      <c r="AQ2408" s="12"/>
    </row>
    <row r="2409">
      <c r="T2409" s="6"/>
      <c r="U2409" s="6"/>
      <c r="V2409" s="6"/>
      <c r="W2409" s="6"/>
      <c r="X2409" s="6"/>
      <c r="Y2409" s="6"/>
      <c r="AH2409" s="9"/>
      <c r="AQ2409" s="12"/>
    </row>
    <row r="2410">
      <c r="T2410" s="6"/>
      <c r="U2410" s="6"/>
      <c r="V2410" s="6"/>
      <c r="W2410" s="6"/>
      <c r="X2410" s="6"/>
      <c r="Y2410" s="6"/>
      <c r="AH2410" s="9"/>
      <c r="AQ2410" s="12"/>
    </row>
    <row r="2411">
      <c r="T2411" s="6"/>
      <c r="U2411" s="6"/>
      <c r="V2411" s="6"/>
      <c r="W2411" s="6"/>
      <c r="X2411" s="6"/>
      <c r="Y2411" s="6"/>
      <c r="AH2411" s="9"/>
      <c r="AQ2411" s="12"/>
    </row>
    <row r="2412">
      <c r="T2412" s="6"/>
      <c r="U2412" s="6"/>
      <c r="V2412" s="6"/>
      <c r="W2412" s="6"/>
      <c r="X2412" s="6"/>
      <c r="Y2412" s="6"/>
      <c r="AH2412" s="9"/>
      <c r="AQ2412" s="12"/>
    </row>
    <row r="2413">
      <c r="T2413" s="6"/>
      <c r="U2413" s="6"/>
      <c r="V2413" s="6"/>
      <c r="W2413" s="6"/>
      <c r="X2413" s="6"/>
      <c r="Y2413" s="6"/>
      <c r="AH2413" s="9"/>
      <c r="AQ2413" s="12"/>
    </row>
    <row r="2414">
      <c r="T2414" s="6"/>
      <c r="U2414" s="6"/>
      <c r="V2414" s="6"/>
      <c r="W2414" s="6"/>
      <c r="X2414" s="6"/>
      <c r="Y2414" s="6"/>
      <c r="AH2414" s="9"/>
      <c r="AQ2414" s="12"/>
    </row>
    <row r="2415">
      <c r="T2415" s="6"/>
      <c r="U2415" s="6"/>
      <c r="V2415" s="6"/>
      <c r="W2415" s="6"/>
      <c r="X2415" s="6"/>
      <c r="Y2415" s="6"/>
      <c r="AH2415" s="9"/>
      <c r="AQ2415" s="12"/>
    </row>
    <row r="2416">
      <c r="T2416" s="6"/>
      <c r="U2416" s="6"/>
      <c r="V2416" s="6"/>
      <c r="W2416" s="6"/>
      <c r="X2416" s="6"/>
      <c r="Y2416" s="6"/>
      <c r="AH2416" s="9"/>
      <c r="AQ2416" s="12"/>
    </row>
    <row r="2417">
      <c r="T2417" s="6"/>
      <c r="U2417" s="6"/>
      <c r="V2417" s="6"/>
      <c r="W2417" s="6"/>
      <c r="X2417" s="6"/>
      <c r="Y2417" s="6"/>
      <c r="AH2417" s="9"/>
      <c r="AQ2417" s="12"/>
    </row>
    <row r="2418">
      <c r="T2418" s="6"/>
      <c r="U2418" s="6"/>
      <c r="V2418" s="6"/>
      <c r="W2418" s="6"/>
      <c r="X2418" s="6"/>
      <c r="Y2418" s="6"/>
      <c r="AH2418" s="9"/>
      <c r="AQ2418" s="12"/>
    </row>
    <row r="2419">
      <c r="T2419" s="6"/>
      <c r="U2419" s="6"/>
      <c r="V2419" s="6"/>
      <c r="W2419" s="6"/>
      <c r="X2419" s="6"/>
      <c r="Y2419" s="6"/>
      <c r="AH2419" s="9"/>
      <c r="AQ2419" s="12"/>
    </row>
    <row r="2420">
      <c r="T2420" s="6"/>
      <c r="U2420" s="6"/>
      <c r="V2420" s="6"/>
      <c r="W2420" s="6"/>
      <c r="X2420" s="6"/>
      <c r="Y2420" s="6"/>
      <c r="AH2420" s="9"/>
      <c r="AQ2420" s="12"/>
    </row>
    <row r="2421">
      <c r="T2421" s="6"/>
      <c r="U2421" s="6"/>
      <c r="V2421" s="6"/>
      <c r="W2421" s="6"/>
      <c r="X2421" s="6"/>
      <c r="Y2421" s="6"/>
      <c r="AH2421" s="9"/>
      <c r="AQ2421" s="12"/>
    </row>
    <row r="2422">
      <c r="T2422" s="6"/>
      <c r="U2422" s="6"/>
      <c r="V2422" s="6"/>
      <c r="W2422" s="6"/>
      <c r="X2422" s="6"/>
      <c r="Y2422" s="6"/>
      <c r="AH2422" s="9"/>
      <c r="AQ2422" s="12"/>
    </row>
    <row r="2423">
      <c r="T2423" s="6"/>
      <c r="U2423" s="6"/>
      <c r="V2423" s="6"/>
      <c r="W2423" s="6"/>
      <c r="X2423" s="6"/>
      <c r="Y2423" s="6"/>
      <c r="AH2423" s="9"/>
      <c r="AQ2423" s="12"/>
    </row>
    <row r="2424">
      <c r="T2424" s="6"/>
      <c r="U2424" s="6"/>
      <c r="V2424" s="6"/>
      <c r="W2424" s="6"/>
      <c r="X2424" s="6"/>
      <c r="Y2424" s="6"/>
      <c r="AH2424" s="9"/>
      <c r="AQ2424" s="12"/>
    </row>
    <row r="2425">
      <c r="T2425" s="6"/>
      <c r="U2425" s="6"/>
      <c r="V2425" s="6"/>
      <c r="W2425" s="6"/>
      <c r="X2425" s="6"/>
      <c r="Y2425" s="6"/>
      <c r="AH2425" s="9"/>
      <c r="AQ2425" s="12"/>
    </row>
    <row r="2426">
      <c r="T2426" s="6"/>
      <c r="U2426" s="6"/>
      <c r="V2426" s="6"/>
      <c r="W2426" s="6"/>
      <c r="X2426" s="6"/>
      <c r="Y2426" s="6"/>
      <c r="AH2426" s="9"/>
      <c r="AQ2426" s="12"/>
    </row>
    <row r="2427">
      <c r="T2427" s="6"/>
      <c r="U2427" s="6"/>
      <c r="V2427" s="6"/>
      <c r="W2427" s="6"/>
      <c r="X2427" s="6"/>
      <c r="Y2427" s="6"/>
      <c r="AH2427" s="9"/>
      <c r="AQ2427" s="12"/>
    </row>
    <row r="2428">
      <c r="T2428" s="6"/>
      <c r="U2428" s="6"/>
      <c r="V2428" s="6"/>
      <c r="W2428" s="6"/>
      <c r="X2428" s="6"/>
      <c r="Y2428" s="6"/>
      <c r="AH2428" s="9"/>
      <c r="AQ2428" s="12"/>
    </row>
    <row r="2429">
      <c r="T2429" s="6"/>
      <c r="U2429" s="6"/>
      <c r="V2429" s="6"/>
      <c r="W2429" s="6"/>
      <c r="X2429" s="6"/>
      <c r="Y2429" s="6"/>
      <c r="AH2429" s="9"/>
      <c r="AQ2429" s="12"/>
    </row>
    <row r="2430">
      <c r="T2430" s="6"/>
      <c r="U2430" s="6"/>
      <c r="V2430" s="6"/>
      <c r="W2430" s="6"/>
      <c r="X2430" s="6"/>
      <c r="Y2430" s="6"/>
      <c r="AH2430" s="9"/>
      <c r="AQ2430" s="12"/>
    </row>
    <row r="2431">
      <c r="T2431" s="6"/>
      <c r="U2431" s="6"/>
      <c r="V2431" s="6"/>
      <c r="W2431" s="6"/>
      <c r="X2431" s="6"/>
      <c r="Y2431" s="6"/>
      <c r="AH2431" s="9"/>
      <c r="AQ2431" s="12"/>
    </row>
    <row r="2432">
      <c r="T2432" s="6"/>
      <c r="U2432" s="6"/>
      <c r="V2432" s="6"/>
      <c r="W2432" s="6"/>
      <c r="X2432" s="6"/>
      <c r="Y2432" s="6"/>
      <c r="AH2432" s="9"/>
      <c r="AQ2432" s="12"/>
    </row>
    <row r="2433">
      <c r="T2433" s="6"/>
      <c r="U2433" s="6"/>
      <c r="V2433" s="6"/>
      <c r="W2433" s="6"/>
      <c r="X2433" s="6"/>
      <c r="Y2433" s="6"/>
      <c r="AH2433" s="9"/>
      <c r="AQ2433" s="12"/>
    </row>
    <row r="2434">
      <c r="T2434" s="6"/>
      <c r="U2434" s="6"/>
      <c r="V2434" s="6"/>
      <c r="W2434" s="6"/>
      <c r="X2434" s="6"/>
      <c r="Y2434" s="6"/>
      <c r="AH2434" s="9"/>
      <c r="AQ2434" s="12"/>
    </row>
    <row r="2435">
      <c r="T2435" s="6"/>
      <c r="U2435" s="6"/>
      <c r="V2435" s="6"/>
      <c r="W2435" s="6"/>
      <c r="X2435" s="6"/>
      <c r="Y2435" s="6"/>
      <c r="AH2435" s="9"/>
      <c r="AQ2435" s="12"/>
    </row>
    <row r="2436">
      <c r="T2436" s="6"/>
      <c r="U2436" s="6"/>
      <c r="V2436" s="6"/>
      <c r="W2436" s="6"/>
      <c r="X2436" s="6"/>
      <c r="Y2436" s="6"/>
      <c r="AH2436" s="9"/>
      <c r="AQ2436" s="12"/>
    </row>
    <row r="2437">
      <c r="T2437" s="6"/>
      <c r="U2437" s="6"/>
      <c r="V2437" s="6"/>
      <c r="W2437" s="6"/>
      <c r="X2437" s="6"/>
      <c r="Y2437" s="6"/>
      <c r="AH2437" s="9"/>
      <c r="AQ2437" s="12"/>
    </row>
    <row r="2438">
      <c r="T2438" s="6"/>
      <c r="U2438" s="6"/>
      <c r="V2438" s="6"/>
      <c r="W2438" s="6"/>
      <c r="X2438" s="6"/>
      <c r="Y2438" s="6"/>
      <c r="AH2438" s="9"/>
      <c r="AQ2438" s="12"/>
    </row>
    <row r="2439">
      <c r="T2439" s="6"/>
      <c r="U2439" s="6"/>
      <c r="V2439" s="6"/>
      <c r="W2439" s="6"/>
      <c r="X2439" s="6"/>
      <c r="Y2439" s="6"/>
      <c r="AH2439" s="9"/>
      <c r="AQ2439" s="12"/>
    </row>
    <row r="2440">
      <c r="T2440" s="6"/>
      <c r="U2440" s="6"/>
      <c r="V2440" s="6"/>
      <c r="W2440" s="6"/>
      <c r="X2440" s="6"/>
      <c r="Y2440" s="6"/>
      <c r="AH2440" s="9"/>
      <c r="AQ2440" s="12"/>
    </row>
    <row r="2441">
      <c r="T2441" s="6"/>
      <c r="U2441" s="6"/>
      <c r="V2441" s="6"/>
      <c r="W2441" s="6"/>
      <c r="X2441" s="6"/>
      <c r="Y2441" s="6"/>
      <c r="AH2441" s="9"/>
      <c r="AQ2441" s="12"/>
    </row>
    <row r="2442">
      <c r="T2442" s="6"/>
      <c r="U2442" s="6"/>
      <c r="V2442" s="6"/>
      <c r="W2442" s="6"/>
      <c r="X2442" s="6"/>
      <c r="Y2442" s="6"/>
      <c r="AH2442" s="9"/>
      <c r="AQ2442" s="12"/>
    </row>
    <row r="2443">
      <c r="T2443" s="6"/>
      <c r="U2443" s="6"/>
      <c r="V2443" s="6"/>
      <c r="W2443" s="6"/>
      <c r="X2443" s="6"/>
      <c r="Y2443" s="6"/>
      <c r="AH2443" s="9"/>
      <c r="AQ2443" s="12"/>
    </row>
    <row r="2444">
      <c r="T2444" s="6"/>
      <c r="U2444" s="6"/>
      <c r="V2444" s="6"/>
      <c r="W2444" s="6"/>
      <c r="X2444" s="6"/>
      <c r="Y2444" s="6"/>
      <c r="AH2444" s="9"/>
      <c r="AQ2444" s="12"/>
    </row>
    <row r="2445">
      <c r="T2445" s="6"/>
      <c r="U2445" s="6"/>
      <c r="V2445" s="6"/>
      <c r="W2445" s="6"/>
      <c r="X2445" s="6"/>
      <c r="Y2445" s="6"/>
      <c r="AH2445" s="9"/>
      <c r="AQ2445" s="12"/>
    </row>
    <row r="2446">
      <c r="T2446" s="6"/>
      <c r="U2446" s="6"/>
      <c r="V2446" s="6"/>
      <c r="W2446" s="6"/>
      <c r="X2446" s="6"/>
      <c r="Y2446" s="6"/>
      <c r="AH2446" s="9"/>
      <c r="AQ2446" s="12"/>
    </row>
    <row r="2447">
      <c r="T2447" s="6"/>
      <c r="U2447" s="6"/>
      <c r="V2447" s="6"/>
      <c r="W2447" s="6"/>
      <c r="X2447" s="6"/>
      <c r="Y2447" s="6"/>
      <c r="AH2447" s="9"/>
      <c r="AQ2447" s="12"/>
    </row>
    <row r="2448">
      <c r="T2448" s="6"/>
      <c r="U2448" s="6"/>
      <c r="V2448" s="6"/>
      <c r="W2448" s="6"/>
      <c r="X2448" s="6"/>
      <c r="Y2448" s="6"/>
      <c r="AH2448" s="9"/>
      <c r="AQ2448" s="12"/>
    </row>
    <row r="2449">
      <c r="T2449" s="6"/>
      <c r="U2449" s="6"/>
      <c r="V2449" s="6"/>
      <c r="W2449" s="6"/>
      <c r="X2449" s="6"/>
      <c r="Y2449" s="6"/>
      <c r="AH2449" s="9"/>
      <c r="AQ2449" s="12"/>
    </row>
    <row r="2450">
      <c r="T2450" s="6"/>
      <c r="U2450" s="6"/>
      <c r="V2450" s="6"/>
      <c r="W2450" s="6"/>
      <c r="X2450" s="6"/>
      <c r="Y2450" s="6"/>
      <c r="AH2450" s="9"/>
      <c r="AQ2450" s="12"/>
    </row>
    <row r="2451">
      <c r="T2451" s="6"/>
      <c r="U2451" s="6"/>
      <c r="V2451" s="6"/>
      <c r="W2451" s="6"/>
      <c r="X2451" s="6"/>
      <c r="Y2451" s="6"/>
      <c r="AH2451" s="9"/>
      <c r="AQ2451" s="12"/>
    </row>
    <row r="2452">
      <c r="T2452" s="6"/>
      <c r="U2452" s="6"/>
      <c r="V2452" s="6"/>
      <c r="W2452" s="6"/>
      <c r="X2452" s="6"/>
      <c r="Y2452" s="6"/>
      <c r="AH2452" s="9"/>
      <c r="AQ2452" s="12"/>
    </row>
    <row r="2453">
      <c r="T2453" s="6"/>
      <c r="U2453" s="6"/>
      <c r="V2453" s="6"/>
      <c r="W2453" s="6"/>
      <c r="X2453" s="6"/>
      <c r="Y2453" s="6"/>
      <c r="AH2453" s="9"/>
      <c r="AQ2453" s="12"/>
    </row>
    <row r="2454">
      <c r="T2454" s="6"/>
      <c r="U2454" s="6"/>
      <c r="V2454" s="6"/>
      <c r="W2454" s="6"/>
      <c r="X2454" s="6"/>
      <c r="Y2454" s="6"/>
      <c r="AH2454" s="9"/>
      <c r="AQ2454" s="12"/>
    </row>
    <row r="2455">
      <c r="T2455" s="6"/>
      <c r="U2455" s="6"/>
      <c r="V2455" s="6"/>
      <c r="W2455" s="6"/>
      <c r="X2455" s="6"/>
      <c r="Y2455" s="6"/>
      <c r="AH2455" s="9"/>
      <c r="AQ2455" s="12"/>
    </row>
    <row r="2456">
      <c r="T2456" s="6"/>
      <c r="U2456" s="6"/>
      <c r="V2456" s="6"/>
      <c r="W2456" s="6"/>
      <c r="X2456" s="6"/>
      <c r="Y2456" s="6"/>
      <c r="AH2456" s="9"/>
      <c r="AQ2456" s="12"/>
    </row>
    <row r="2457">
      <c r="T2457" s="6"/>
      <c r="U2457" s="6"/>
      <c r="V2457" s="6"/>
      <c r="W2457" s="6"/>
      <c r="X2457" s="6"/>
      <c r="Y2457" s="6"/>
      <c r="AH2457" s="9"/>
      <c r="AQ2457" s="12"/>
    </row>
    <row r="2458">
      <c r="T2458" s="6"/>
      <c r="U2458" s="6"/>
      <c r="V2458" s="6"/>
      <c r="W2458" s="6"/>
      <c r="X2458" s="6"/>
      <c r="Y2458" s="6"/>
      <c r="AH2458" s="9"/>
      <c r="AQ2458" s="12"/>
    </row>
    <row r="2459">
      <c r="T2459" s="6"/>
      <c r="U2459" s="6"/>
      <c r="V2459" s="6"/>
      <c r="W2459" s="6"/>
      <c r="X2459" s="6"/>
      <c r="Y2459" s="6"/>
      <c r="AH2459" s="9"/>
      <c r="AQ2459" s="12"/>
    </row>
    <row r="2460">
      <c r="T2460" s="6"/>
      <c r="U2460" s="6"/>
      <c r="V2460" s="6"/>
      <c r="W2460" s="6"/>
      <c r="X2460" s="6"/>
      <c r="Y2460" s="6"/>
      <c r="AH2460" s="9"/>
      <c r="AQ2460" s="12"/>
    </row>
    <row r="2461">
      <c r="T2461" s="6"/>
      <c r="U2461" s="6"/>
      <c r="V2461" s="6"/>
      <c r="W2461" s="6"/>
      <c r="X2461" s="6"/>
      <c r="Y2461" s="6"/>
      <c r="AH2461" s="9"/>
      <c r="AQ2461" s="12"/>
    </row>
    <row r="2462">
      <c r="T2462" s="6"/>
      <c r="U2462" s="6"/>
      <c r="V2462" s="6"/>
      <c r="W2462" s="6"/>
      <c r="X2462" s="6"/>
      <c r="Y2462" s="6"/>
      <c r="AH2462" s="9"/>
      <c r="AQ2462" s="12"/>
    </row>
    <row r="2463">
      <c r="T2463" s="6"/>
      <c r="U2463" s="6"/>
      <c r="V2463" s="6"/>
      <c r="W2463" s="6"/>
      <c r="X2463" s="6"/>
      <c r="Y2463" s="6"/>
      <c r="AH2463" s="9"/>
      <c r="AQ2463" s="12"/>
    </row>
    <row r="2464">
      <c r="T2464" s="6"/>
      <c r="U2464" s="6"/>
      <c r="V2464" s="6"/>
      <c r="W2464" s="6"/>
      <c r="X2464" s="6"/>
      <c r="Y2464" s="6"/>
      <c r="AH2464" s="9"/>
      <c r="AQ2464" s="12"/>
    </row>
    <row r="2465">
      <c r="T2465" s="6"/>
      <c r="U2465" s="6"/>
      <c r="V2465" s="6"/>
      <c r="W2465" s="6"/>
      <c r="X2465" s="6"/>
      <c r="Y2465" s="6"/>
      <c r="AH2465" s="9"/>
      <c r="AQ2465" s="12"/>
    </row>
    <row r="2466">
      <c r="T2466" s="6"/>
      <c r="U2466" s="6"/>
      <c r="V2466" s="6"/>
      <c r="W2466" s="6"/>
      <c r="X2466" s="6"/>
      <c r="Y2466" s="6"/>
      <c r="AH2466" s="9"/>
      <c r="AQ2466" s="12"/>
    </row>
    <row r="2467">
      <c r="T2467" s="6"/>
      <c r="U2467" s="6"/>
      <c r="V2467" s="6"/>
      <c r="W2467" s="6"/>
      <c r="X2467" s="6"/>
      <c r="Y2467" s="6"/>
      <c r="AH2467" s="9"/>
      <c r="AQ2467" s="12"/>
    </row>
    <row r="2468">
      <c r="T2468" s="6"/>
      <c r="U2468" s="6"/>
      <c r="V2468" s="6"/>
      <c r="W2468" s="6"/>
      <c r="X2468" s="6"/>
      <c r="Y2468" s="6"/>
      <c r="AH2468" s="9"/>
      <c r="AQ2468" s="12"/>
    </row>
    <row r="2469">
      <c r="T2469" s="6"/>
      <c r="U2469" s="6"/>
      <c r="V2469" s="6"/>
      <c r="W2469" s="6"/>
      <c r="X2469" s="6"/>
      <c r="Y2469" s="6"/>
      <c r="AH2469" s="9"/>
      <c r="AQ2469" s="12"/>
    </row>
    <row r="2470">
      <c r="T2470" s="6"/>
      <c r="U2470" s="6"/>
      <c r="V2470" s="6"/>
      <c r="W2470" s="6"/>
      <c r="X2470" s="6"/>
      <c r="Y2470" s="6"/>
      <c r="AH2470" s="9"/>
      <c r="AQ2470" s="12"/>
    </row>
    <row r="2471">
      <c r="T2471" s="6"/>
      <c r="U2471" s="6"/>
      <c r="V2471" s="6"/>
      <c r="W2471" s="6"/>
      <c r="X2471" s="6"/>
      <c r="Y2471" s="6"/>
      <c r="AH2471" s="9"/>
      <c r="AQ2471" s="12"/>
    </row>
    <row r="2472">
      <c r="T2472" s="6"/>
      <c r="U2472" s="6"/>
      <c r="V2472" s="6"/>
      <c r="W2472" s="6"/>
      <c r="X2472" s="6"/>
      <c r="Y2472" s="6"/>
      <c r="AH2472" s="9"/>
      <c r="AQ2472" s="12"/>
    </row>
    <row r="2473">
      <c r="T2473" s="6"/>
      <c r="U2473" s="6"/>
      <c r="V2473" s="6"/>
      <c r="W2473" s="6"/>
      <c r="X2473" s="6"/>
      <c r="Y2473" s="6"/>
      <c r="AH2473" s="9"/>
      <c r="AQ2473" s="12"/>
    </row>
    <row r="2474">
      <c r="T2474" s="6"/>
      <c r="U2474" s="6"/>
      <c r="V2474" s="6"/>
      <c r="W2474" s="6"/>
      <c r="X2474" s="6"/>
      <c r="Y2474" s="6"/>
      <c r="AH2474" s="9"/>
      <c r="AQ2474" s="12"/>
    </row>
    <row r="2475">
      <c r="T2475" s="6"/>
      <c r="U2475" s="6"/>
      <c r="V2475" s="6"/>
      <c r="W2475" s="6"/>
      <c r="X2475" s="6"/>
      <c r="Y2475" s="6"/>
      <c r="AH2475" s="9"/>
      <c r="AQ2475" s="12"/>
    </row>
    <row r="2476">
      <c r="T2476" s="6"/>
      <c r="U2476" s="6"/>
      <c r="V2476" s="6"/>
      <c r="W2476" s="6"/>
      <c r="X2476" s="6"/>
      <c r="Y2476" s="6"/>
      <c r="AH2476" s="9"/>
      <c r="AQ2476" s="12"/>
    </row>
    <row r="2477">
      <c r="T2477" s="6"/>
      <c r="U2477" s="6"/>
      <c r="V2477" s="6"/>
      <c r="W2477" s="6"/>
      <c r="X2477" s="6"/>
      <c r="Y2477" s="6"/>
      <c r="AH2477" s="9"/>
      <c r="AQ2477" s="12"/>
    </row>
    <row r="2478">
      <c r="T2478" s="6"/>
      <c r="U2478" s="6"/>
      <c r="V2478" s="6"/>
      <c r="W2478" s="6"/>
      <c r="X2478" s="6"/>
      <c r="Y2478" s="6"/>
      <c r="AH2478" s="9"/>
      <c r="AQ2478" s="12"/>
    </row>
    <row r="2479">
      <c r="T2479" s="6"/>
      <c r="U2479" s="6"/>
      <c r="V2479" s="6"/>
      <c r="W2479" s="6"/>
      <c r="X2479" s="6"/>
      <c r="Y2479" s="6"/>
      <c r="AH2479" s="9"/>
      <c r="AQ2479" s="12"/>
    </row>
    <row r="2480">
      <c r="T2480" s="6"/>
      <c r="U2480" s="6"/>
      <c r="V2480" s="6"/>
      <c r="W2480" s="6"/>
      <c r="X2480" s="6"/>
      <c r="Y2480" s="6"/>
      <c r="AH2480" s="9"/>
      <c r="AQ2480" s="12"/>
    </row>
    <row r="2481">
      <c r="T2481" s="6"/>
      <c r="U2481" s="6"/>
      <c r="V2481" s="6"/>
      <c r="W2481" s="6"/>
      <c r="X2481" s="6"/>
      <c r="Y2481" s="6"/>
      <c r="AH2481" s="9"/>
      <c r="AQ2481" s="12"/>
    </row>
    <row r="2482">
      <c r="T2482" s="6"/>
      <c r="U2482" s="6"/>
      <c r="V2482" s="6"/>
      <c r="W2482" s="6"/>
      <c r="X2482" s="6"/>
      <c r="Y2482" s="6"/>
      <c r="AH2482" s="9"/>
      <c r="AQ2482" s="12"/>
    </row>
    <row r="2483">
      <c r="T2483" s="6"/>
      <c r="U2483" s="6"/>
      <c r="V2483" s="6"/>
      <c r="W2483" s="6"/>
      <c r="X2483" s="6"/>
      <c r="Y2483" s="6"/>
      <c r="AH2483" s="9"/>
      <c r="AQ2483" s="12"/>
    </row>
    <row r="2484">
      <c r="T2484" s="6"/>
      <c r="U2484" s="6"/>
      <c r="V2484" s="6"/>
      <c r="W2484" s="6"/>
      <c r="X2484" s="6"/>
      <c r="Y2484" s="6"/>
      <c r="AH2484" s="9"/>
      <c r="AQ2484" s="12"/>
    </row>
    <row r="2485">
      <c r="T2485" s="6"/>
      <c r="U2485" s="6"/>
      <c r="V2485" s="6"/>
      <c r="W2485" s="6"/>
      <c r="X2485" s="6"/>
      <c r="Y2485" s="6"/>
      <c r="AH2485" s="9"/>
      <c r="AQ2485" s="12"/>
    </row>
    <row r="2486">
      <c r="T2486" s="6"/>
      <c r="U2486" s="6"/>
      <c r="V2486" s="6"/>
      <c r="W2486" s="6"/>
      <c r="X2486" s="6"/>
      <c r="Y2486" s="6"/>
      <c r="AH2486" s="9"/>
      <c r="AQ2486" s="12"/>
    </row>
    <row r="2487">
      <c r="T2487" s="6"/>
      <c r="U2487" s="6"/>
      <c r="V2487" s="6"/>
      <c r="W2487" s="6"/>
      <c r="X2487" s="6"/>
      <c r="Y2487" s="6"/>
      <c r="AH2487" s="9"/>
      <c r="AQ2487" s="12"/>
    </row>
    <row r="2488">
      <c r="T2488" s="6"/>
      <c r="U2488" s="6"/>
      <c r="V2488" s="6"/>
      <c r="W2488" s="6"/>
      <c r="X2488" s="6"/>
      <c r="Y2488" s="6"/>
      <c r="AH2488" s="9"/>
      <c r="AQ2488" s="12"/>
    </row>
    <row r="2489">
      <c r="T2489" s="6"/>
      <c r="U2489" s="6"/>
      <c r="V2489" s="6"/>
      <c r="W2489" s="6"/>
      <c r="X2489" s="6"/>
      <c r="Y2489" s="6"/>
      <c r="AH2489" s="9"/>
      <c r="AQ2489" s="12"/>
    </row>
    <row r="2490">
      <c r="T2490" s="6"/>
      <c r="U2490" s="6"/>
      <c r="V2490" s="6"/>
      <c r="W2490" s="6"/>
      <c r="X2490" s="6"/>
      <c r="Y2490" s="6"/>
      <c r="AH2490" s="9"/>
      <c r="AQ2490" s="12"/>
    </row>
    <row r="2491">
      <c r="T2491" s="6"/>
      <c r="U2491" s="6"/>
      <c r="V2491" s="6"/>
      <c r="W2491" s="6"/>
      <c r="X2491" s="6"/>
      <c r="Y2491" s="6"/>
      <c r="AH2491" s="9"/>
      <c r="AQ2491" s="12"/>
    </row>
    <row r="2492">
      <c r="T2492" s="6"/>
      <c r="U2492" s="6"/>
      <c r="V2492" s="6"/>
      <c r="W2492" s="6"/>
      <c r="X2492" s="6"/>
      <c r="Y2492" s="6"/>
      <c r="AH2492" s="9"/>
      <c r="AQ2492" s="12"/>
    </row>
    <row r="2493">
      <c r="T2493" s="6"/>
      <c r="U2493" s="6"/>
      <c r="V2493" s="6"/>
      <c r="W2493" s="6"/>
      <c r="X2493" s="6"/>
      <c r="Y2493" s="6"/>
      <c r="AH2493" s="9"/>
      <c r="AQ2493" s="12"/>
    </row>
    <row r="2494">
      <c r="T2494" s="6"/>
      <c r="U2494" s="6"/>
      <c r="V2494" s="6"/>
      <c r="W2494" s="6"/>
      <c r="X2494" s="6"/>
      <c r="Y2494" s="6"/>
      <c r="AH2494" s="9"/>
      <c r="AQ2494" s="12"/>
    </row>
    <row r="2495">
      <c r="T2495" s="6"/>
      <c r="U2495" s="6"/>
      <c r="V2495" s="6"/>
      <c r="W2495" s="6"/>
      <c r="X2495" s="6"/>
      <c r="Y2495" s="6"/>
      <c r="AH2495" s="9"/>
      <c r="AQ2495" s="12"/>
    </row>
    <row r="2496">
      <c r="T2496" s="6"/>
      <c r="U2496" s="6"/>
      <c r="V2496" s="6"/>
      <c r="W2496" s="6"/>
      <c r="X2496" s="6"/>
      <c r="Y2496" s="6"/>
      <c r="AH2496" s="9"/>
      <c r="AQ2496" s="12"/>
    </row>
    <row r="2497">
      <c r="T2497" s="6"/>
      <c r="U2497" s="6"/>
      <c r="V2497" s="6"/>
      <c r="W2497" s="6"/>
      <c r="X2497" s="6"/>
      <c r="Y2497" s="6"/>
      <c r="AH2497" s="9"/>
      <c r="AQ2497" s="12"/>
    </row>
    <row r="2498">
      <c r="T2498" s="6"/>
      <c r="U2498" s="6"/>
      <c r="V2498" s="6"/>
      <c r="W2498" s="6"/>
      <c r="X2498" s="6"/>
      <c r="Y2498" s="6"/>
      <c r="AH2498" s="9"/>
      <c r="AQ2498" s="12"/>
    </row>
    <row r="2499">
      <c r="T2499" s="6"/>
      <c r="U2499" s="6"/>
      <c r="V2499" s="6"/>
      <c r="W2499" s="6"/>
      <c r="X2499" s="6"/>
      <c r="Y2499" s="6"/>
      <c r="AH2499" s="9"/>
      <c r="AQ2499" s="12"/>
    </row>
    <row r="2500">
      <c r="T2500" s="6"/>
      <c r="U2500" s="6"/>
      <c r="V2500" s="6"/>
      <c r="W2500" s="6"/>
      <c r="X2500" s="6"/>
      <c r="Y2500" s="6"/>
      <c r="AH2500" s="9"/>
      <c r="AQ2500" s="12"/>
    </row>
    <row r="2501">
      <c r="T2501" s="6"/>
      <c r="U2501" s="6"/>
      <c r="V2501" s="6"/>
      <c r="W2501" s="6"/>
      <c r="X2501" s="6"/>
      <c r="Y2501" s="6"/>
      <c r="AH2501" s="9"/>
      <c r="AQ2501" s="12"/>
    </row>
    <row r="2502">
      <c r="T2502" s="6"/>
      <c r="U2502" s="6"/>
      <c r="V2502" s="6"/>
      <c r="W2502" s="6"/>
      <c r="X2502" s="6"/>
      <c r="Y2502" s="6"/>
      <c r="AH2502" s="9"/>
      <c r="AQ2502" s="12"/>
    </row>
    <row r="2503">
      <c r="T2503" s="6"/>
      <c r="U2503" s="6"/>
      <c r="V2503" s="6"/>
      <c r="W2503" s="6"/>
      <c r="X2503" s="6"/>
      <c r="Y2503" s="6"/>
      <c r="AH2503" s="9"/>
      <c r="AQ2503" s="12"/>
    </row>
    <row r="2504">
      <c r="T2504" s="6"/>
      <c r="U2504" s="6"/>
      <c r="V2504" s="6"/>
      <c r="W2504" s="6"/>
      <c r="X2504" s="6"/>
      <c r="Y2504" s="6"/>
      <c r="AH2504" s="9"/>
      <c r="AQ2504" s="12"/>
    </row>
    <row r="2505">
      <c r="T2505" s="6"/>
      <c r="U2505" s="6"/>
      <c r="V2505" s="6"/>
      <c r="W2505" s="6"/>
      <c r="X2505" s="6"/>
      <c r="Y2505" s="6"/>
      <c r="AH2505" s="9"/>
      <c r="AQ2505" s="12"/>
    </row>
    <row r="2506">
      <c r="T2506" s="6"/>
      <c r="U2506" s="6"/>
      <c r="V2506" s="6"/>
      <c r="W2506" s="6"/>
      <c r="X2506" s="6"/>
      <c r="Y2506" s="6"/>
      <c r="AH2506" s="9"/>
      <c r="AQ2506" s="12"/>
    </row>
    <row r="2507">
      <c r="T2507" s="6"/>
      <c r="U2507" s="6"/>
      <c r="V2507" s="6"/>
      <c r="W2507" s="6"/>
      <c r="X2507" s="6"/>
      <c r="Y2507" s="6"/>
      <c r="AH2507" s="9"/>
      <c r="AQ2507" s="12"/>
    </row>
    <row r="2508">
      <c r="T2508" s="6"/>
      <c r="U2508" s="6"/>
      <c r="V2508" s="6"/>
      <c r="W2508" s="6"/>
      <c r="X2508" s="6"/>
      <c r="Y2508" s="6"/>
      <c r="AH2508" s="9"/>
      <c r="AQ2508" s="12"/>
    </row>
    <row r="2509">
      <c r="T2509" s="6"/>
      <c r="U2509" s="6"/>
      <c r="V2509" s="6"/>
      <c r="W2509" s="6"/>
      <c r="X2509" s="6"/>
      <c r="Y2509" s="6"/>
      <c r="AH2509" s="9"/>
      <c r="AQ2509" s="12"/>
    </row>
    <row r="2510">
      <c r="T2510" s="6"/>
      <c r="U2510" s="6"/>
      <c r="V2510" s="6"/>
      <c r="W2510" s="6"/>
      <c r="X2510" s="6"/>
      <c r="Y2510" s="6"/>
      <c r="AH2510" s="9"/>
      <c r="AQ2510" s="12"/>
    </row>
    <row r="2511">
      <c r="T2511" s="6"/>
      <c r="U2511" s="6"/>
      <c r="V2511" s="6"/>
      <c r="W2511" s="6"/>
      <c r="X2511" s="6"/>
      <c r="Y2511" s="6"/>
      <c r="AH2511" s="9"/>
      <c r="AQ2511" s="12"/>
    </row>
    <row r="2512">
      <c r="T2512" s="6"/>
      <c r="U2512" s="6"/>
      <c r="V2512" s="6"/>
      <c r="W2512" s="6"/>
      <c r="X2512" s="6"/>
      <c r="Y2512" s="6"/>
      <c r="AH2512" s="9"/>
      <c r="AQ2512" s="12"/>
    </row>
    <row r="2513">
      <c r="T2513" s="6"/>
      <c r="U2513" s="6"/>
      <c r="V2513" s="6"/>
      <c r="W2513" s="6"/>
      <c r="X2513" s="6"/>
      <c r="Y2513" s="6"/>
      <c r="AH2513" s="9"/>
      <c r="AQ2513" s="12"/>
    </row>
    <row r="2514">
      <c r="T2514" s="6"/>
      <c r="U2514" s="6"/>
      <c r="V2514" s="6"/>
      <c r="W2514" s="6"/>
      <c r="X2514" s="6"/>
      <c r="Y2514" s="6"/>
      <c r="AH2514" s="9"/>
      <c r="AQ2514" s="12"/>
    </row>
    <row r="2515">
      <c r="T2515" s="6"/>
      <c r="U2515" s="6"/>
      <c r="V2515" s="6"/>
      <c r="W2515" s="6"/>
      <c r="X2515" s="6"/>
      <c r="Y2515" s="6"/>
      <c r="AH2515" s="9"/>
      <c r="AQ2515" s="12"/>
    </row>
    <row r="2516">
      <c r="T2516" s="6"/>
      <c r="U2516" s="6"/>
      <c r="V2516" s="6"/>
      <c r="W2516" s="6"/>
      <c r="X2516" s="6"/>
      <c r="Y2516" s="6"/>
      <c r="AH2516" s="9"/>
      <c r="AQ2516" s="12"/>
    </row>
    <row r="2517">
      <c r="T2517" s="6"/>
      <c r="U2517" s="6"/>
      <c r="V2517" s="6"/>
      <c r="W2517" s="6"/>
      <c r="X2517" s="6"/>
      <c r="Y2517" s="6"/>
      <c r="AH2517" s="9"/>
      <c r="AQ2517" s="12"/>
    </row>
    <row r="2518">
      <c r="T2518" s="6"/>
      <c r="U2518" s="6"/>
      <c r="V2518" s="6"/>
      <c r="W2518" s="6"/>
      <c r="X2518" s="6"/>
      <c r="Y2518" s="6"/>
      <c r="AH2518" s="9"/>
      <c r="AQ2518" s="12"/>
    </row>
    <row r="2519">
      <c r="T2519" s="6"/>
      <c r="U2519" s="6"/>
      <c r="V2519" s="6"/>
      <c r="W2519" s="6"/>
      <c r="X2519" s="6"/>
      <c r="Y2519" s="6"/>
      <c r="AH2519" s="9"/>
      <c r="AQ2519" s="12"/>
    </row>
    <row r="2520">
      <c r="T2520" s="6"/>
      <c r="U2520" s="6"/>
      <c r="V2520" s="6"/>
      <c r="W2520" s="6"/>
      <c r="X2520" s="6"/>
      <c r="Y2520" s="6"/>
      <c r="AH2520" s="9"/>
      <c r="AQ2520" s="12"/>
    </row>
    <row r="2521">
      <c r="T2521" s="6"/>
      <c r="U2521" s="6"/>
      <c r="V2521" s="6"/>
      <c r="W2521" s="6"/>
      <c r="X2521" s="6"/>
      <c r="Y2521" s="6"/>
      <c r="AH2521" s="9"/>
      <c r="AQ2521" s="12"/>
    </row>
    <row r="2522">
      <c r="T2522" s="6"/>
      <c r="U2522" s="6"/>
      <c r="V2522" s="6"/>
      <c r="W2522" s="6"/>
      <c r="X2522" s="6"/>
      <c r="Y2522" s="6"/>
      <c r="AH2522" s="9"/>
      <c r="AQ2522" s="12"/>
    </row>
    <row r="2523">
      <c r="T2523" s="6"/>
      <c r="U2523" s="6"/>
      <c r="V2523" s="6"/>
      <c r="W2523" s="6"/>
      <c r="X2523" s="6"/>
      <c r="Y2523" s="6"/>
      <c r="AH2523" s="9"/>
      <c r="AQ2523" s="12"/>
    </row>
    <row r="2524">
      <c r="T2524" s="6"/>
      <c r="U2524" s="6"/>
      <c r="V2524" s="6"/>
      <c r="W2524" s="6"/>
      <c r="X2524" s="6"/>
      <c r="Y2524" s="6"/>
      <c r="AH2524" s="9"/>
      <c r="AQ2524" s="12"/>
    </row>
    <row r="2525">
      <c r="T2525" s="6"/>
      <c r="U2525" s="6"/>
      <c r="V2525" s="6"/>
      <c r="W2525" s="6"/>
      <c r="X2525" s="6"/>
      <c r="Y2525" s="6"/>
      <c r="AH2525" s="9"/>
      <c r="AQ2525" s="12"/>
    </row>
    <row r="2526">
      <c r="T2526" s="6"/>
      <c r="U2526" s="6"/>
      <c r="V2526" s="6"/>
      <c r="W2526" s="6"/>
      <c r="X2526" s="6"/>
      <c r="Y2526" s="6"/>
      <c r="AH2526" s="9"/>
      <c r="AQ2526" s="12"/>
    </row>
    <row r="2527">
      <c r="T2527" s="6"/>
      <c r="U2527" s="6"/>
      <c r="V2527" s="6"/>
      <c r="W2527" s="6"/>
      <c r="X2527" s="6"/>
      <c r="Y2527" s="6"/>
      <c r="AH2527" s="9"/>
      <c r="AQ2527" s="12"/>
    </row>
    <row r="2528">
      <c r="T2528" s="6"/>
      <c r="U2528" s="6"/>
      <c r="V2528" s="6"/>
      <c r="W2528" s="6"/>
      <c r="X2528" s="6"/>
      <c r="Y2528" s="6"/>
      <c r="AH2528" s="9"/>
      <c r="AQ2528" s="12"/>
    </row>
    <row r="2529">
      <c r="T2529" s="6"/>
      <c r="U2529" s="6"/>
      <c r="V2529" s="6"/>
      <c r="W2529" s="6"/>
      <c r="X2529" s="6"/>
      <c r="Y2529" s="6"/>
      <c r="AH2529" s="9"/>
      <c r="AQ2529" s="12"/>
    </row>
    <row r="2530">
      <c r="T2530" s="6"/>
      <c r="U2530" s="6"/>
      <c r="V2530" s="6"/>
      <c r="W2530" s="6"/>
      <c r="X2530" s="6"/>
      <c r="Y2530" s="6"/>
      <c r="AH2530" s="9"/>
      <c r="AQ2530" s="12"/>
    </row>
    <row r="2531">
      <c r="T2531" s="6"/>
      <c r="U2531" s="6"/>
      <c r="V2531" s="6"/>
      <c r="W2531" s="6"/>
      <c r="X2531" s="6"/>
      <c r="Y2531" s="6"/>
      <c r="AH2531" s="9"/>
      <c r="AQ2531" s="12"/>
    </row>
    <row r="2532">
      <c r="T2532" s="6"/>
      <c r="U2532" s="6"/>
      <c r="V2532" s="6"/>
      <c r="W2532" s="6"/>
      <c r="X2532" s="6"/>
      <c r="Y2532" s="6"/>
      <c r="AH2532" s="9"/>
      <c r="AQ2532" s="12"/>
    </row>
    <row r="2533">
      <c r="T2533" s="6"/>
      <c r="U2533" s="6"/>
      <c r="V2533" s="6"/>
      <c r="W2533" s="6"/>
      <c r="X2533" s="6"/>
      <c r="Y2533" s="6"/>
      <c r="AH2533" s="9"/>
      <c r="AQ2533" s="12"/>
    </row>
    <row r="2534">
      <c r="T2534" s="6"/>
      <c r="U2534" s="6"/>
      <c r="V2534" s="6"/>
      <c r="W2534" s="6"/>
      <c r="X2534" s="6"/>
      <c r="Y2534" s="6"/>
      <c r="AH2534" s="9"/>
      <c r="AQ2534" s="12"/>
    </row>
    <row r="2535">
      <c r="T2535" s="6"/>
      <c r="U2535" s="6"/>
      <c r="V2535" s="6"/>
      <c r="W2535" s="6"/>
      <c r="X2535" s="6"/>
      <c r="Y2535" s="6"/>
      <c r="AH2535" s="9"/>
      <c r="AQ2535" s="12"/>
    </row>
    <row r="2536">
      <c r="T2536" s="6"/>
      <c r="U2536" s="6"/>
      <c r="V2536" s="6"/>
      <c r="W2536" s="6"/>
      <c r="X2536" s="6"/>
      <c r="Y2536" s="6"/>
      <c r="AH2536" s="9"/>
      <c r="AQ2536" s="12"/>
    </row>
    <row r="2537">
      <c r="T2537" s="6"/>
      <c r="U2537" s="6"/>
      <c r="V2537" s="6"/>
      <c r="W2537" s="6"/>
      <c r="X2537" s="6"/>
      <c r="Y2537" s="6"/>
      <c r="AH2537" s="9"/>
      <c r="AQ2537" s="12"/>
    </row>
    <row r="2538">
      <c r="T2538" s="6"/>
      <c r="U2538" s="6"/>
      <c r="V2538" s="6"/>
      <c r="W2538" s="6"/>
      <c r="X2538" s="6"/>
      <c r="Y2538" s="6"/>
      <c r="AH2538" s="9"/>
      <c r="AQ2538" s="12"/>
    </row>
    <row r="2539">
      <c r="T2539" s="6"/>
      <c r="U2539" s="6"/>
      <c r="V2539" s="6"/>
      <c r="W2539" s="6"/>
      <c r="X2539" s="6"/>
      <c r="Y2539" s="6"/>
      <c r="AH2539" s="9"/>
      <c r="AQ2539" s="12"/>
    </row>
    <row r="2540">
      <c r="T2540" s="6"/>
      <c r="U2540" s="6"/>
      <c r="V2540" s="6"/>
      <c r="W2540" s="6"/>
      <c r="X2540" s="6"/>
      <c r="Y2540" s="6"/>
      <c r="AH2540" s="9"/>
      <c r="AQ2540" s="12"/>
    </row>
    <row r="2541">
      <c r="T2541" s="6"/>
      <c r="U2541" s="6"/>
      <c r="V2541" s="6"/>
      <c r="W2541" s="6"/>
      <c r="X2541" s="6"/>
      <c r="Y2541" s="6"/>
      <c r="AH2541" s="9"/>
      <c r="AQ2541" s="12"/>
    </row>
    <row r="2542">
      <c r="T2542" s="6"/>
      <c r="U2542" s="6"/>
      <c r="V2542" s="6"/>
      <c r="W2542" s="6"/>
      <c r="X2542" s="6"/>
      <c r="Y2542" s="6"/>
      <c r="AH2542" s="9"/>
      <c r="AQ2542" s="12"/>
    </row>
    <row r="2543">
      <c r="T2543" s="6"/>
      <c r="U2543" s="6"/>
      <c r="V2543" s="6"/>
      <c r="W2543" s="6"/>
      <c r="X2543" s="6"/>
      <c r="Y2543" s="6"/>
      <c r="AH2543" s="9"/>
      <c r="AQ2543" s="12"/>
    </row>
    <row r="2544">
      <c r="T2544" s="6"/>
      <c r="U2544" s="6"/>
      <c r="V2544" s="6"/>
      <c r="W2544" s="6"/>
      <c r="X2544" s="6"/>
      <c r="Y2544" s="6"/>
      <c r="AH2544" s="9"/>
      <c r="AQ2544" s="12"/>
    </row>
    <row r="2545">
      <c r="T2545" s="6"/>
      <c r="U2545" s="6"/>
      <c r="V2545" s="6"/>
      <c r="W2545" s="6"/>
      <c r="X2545" s="6"/>
      <c r="Y2545" s="6"/>
      <c r="AH2545" s="9"/>
      <c r="AQ2545" s="12"/>
    </row>
    <row r="2546">
      <c r="T2546" s="6"/>
      <c r="U2546" s="6"/>
      <c r="V2546" s="6"/>
      <c r="W2546" s="6"/>
      <c r="X2546" s="6"/>
      <c r="Y2546" s="6"/>
      <c r="AH2546" s="9"/>
      <c r="AQ2546" s="12"/>
    </row>
    <row r="2547">
      <c r="T2547" s="6"/>
      <c r="U2547" s="6"/>
      <c r="V2547" s="6"/>
      <c r="W2547" s="6"/>
      <c r="X2547" s="6"/>
      <c r="Y2547" s="6"/>
      <c r="AH2547" s="9"/>
      <c r="AQ2547" s="12"/>
    </row>
    <row r="2548">
      <c r="T2548" s="6"/>
      <c r="U2548" s="6"/>
      <c r="V2548" s="6"/>
      <c r="W2548" s="6"/>
      <c r="X2548" s="6"/>
      <c r="Y2548" s="6"/>
      <c r="AH2548" s="9"/>
      <c r="AQ2548" s="12"/>
    </row>
    <row r="2549">
      <c r="T2549" s="6"/>
      <c r="U2549" s="6"/>
      <c r="V2549" s="6"/>
      <c r="W2549" s="6"/>
      <c r="X2549" s="6"/>
      <c r="Y2549" s="6"/>
      <c r="AH2549" s="9"/>
      <c r="AQ2549" s="12"/>
    </row>
    <row r="2550">
      <c r="T2550" s="6"/>
      <c r="U2550" s="6"/>
      <c r="V2550" s="6"/>
      <c r="W2550" s="6"/>
      <c r="X2550" s="6"/>
      <c r="Y2550" s="6"/>
      <c r="AH2550" s="9"/>
      <c r="AQ2550" s="12"/>
    </row>
    <row r="2551">
      <c r="T2551" s="6"/>
      <c r="U2551" s="6"/>
      <c r="V2551" s="6"/>
      <c r="W2551" s="6"/>
      <c r="X2551" s="6"/>
      <c r="Y2551" s="6"/>
      <c r="AH2551" s="9"/>
      <c r="AQ2551" s="12"/>
    </row>
    <row r="2552">
      <c r="T2552" s="6"/>
      <c r="U2552" s="6"/>
      <c r="V2552" s="6"/>
      <c r="W2552" s="6"/>
      <c r="X2552" s="6"/>
      <c r="Y2552" s="6"/>
      <c r="AH2552" s="9"/>
      <c r="AQ2552" s="12"/>
    </row>
    <row r="2553">
      <c r="T2553" s="6"/>
      <c r="U2553" s="6"/>
      <c r="V2553" s="6"/>
      <c r="W2553" s="6"/>
      <c r="X2553" s="6"/>
      <c r="Y2553" s="6"/>
      <c r="AH2553" s="9"/>
      <c r="AQ2553" s="12"/>
    </row>
    <row r="2554">
      <c r="T2554" s="6"/>
      <c r="U2554" s="6"/>
      <c r="V2554" s="6"/>
      <c r="W2554" s="6"/>
      <c r="X2554" s="6"/>
      <c r="Y2554" s="6"/>
      <c r="AH2554" s="9"/>
      <c r="AQ2554" s="12"/>
    </row>
    <row r="2555">
      <c r="T2555" s="6"/>
      <c r="U2555" s="6"/>
      <c r="V2555" s="6"/>
      <c r="W2555" s="6"/>
      <c r="X2555" s="6"/>
      <c r="Y2555" s="6"/>
      <c r="AH2555" s="9"/>
      <c r="AQ2555" s="12"/>
    </row>
    <row r="2556">
      <c r="T2556" s="6"/>
      <c r="U2556" s="6"/>
      <c r="V2556" s="6"/>
      <c r="W2556" s="6"/>
      <c r="X2556" s="6"/>
      <c r="Y2556" s="6"/>
      <c r="AH2556" s="9"/>
      <c r="AQ2556" s="12"/>
    </row>
    <row r="2557">
      <c r="T2557" s="6"/>
      <c r="U2557" s="6"/>
      <c r="V2557" s="6"/>
      <c r="W2557" s="6"/>
      <c r="X2557" s="6"/>
      <c r="Y2557" s="6"/>
      <c r="AH2557" s="9"/>
      <c r="AQ2557" s="12"/>
    </row>
    <row r="2558">
      <c r="T2558" s="6"/>
      <c r="U2558" s="6"/>
      <c r="V2558" s="6"/>
      <c r="W2558" s="6"/>
      <c r="X2558" s="6"/>
      <c r="Y2558" s="6"/>
      <c r="AH2558" s="9"/>
      <c r="AQ2558" s="12"/>
    </row>
    <row r="2559">
      <c r="T2559" s="6"/>
      <c r="U2559" s="6"/>
      <c r="V2559" s="6"/>
      <c r="W2559" s="6"/>
      <c r="X2559" s="6"/>
      <c r="Y2559" s="6"/>
      <c r="AH2559" s="9"/>
      <c r="AQ2559" s="12"/>
    </row>
    <row r="2560">
      <c r="T2560" s="6"/>
      <c r="U2560" s="6"/>
      <c r="V2560" s="6"/>
      <c r="W2560" s="6"/>
      <c r="X2560" s="6"/>
      <c r="Y2560" s="6"/>
      <c r="AH2560" s="9"/>
      <c r="AQ2560" s="12"/>
    </row>
    <row r="2561">
      <c r="T2561" s="6"/>
      <c r="U2561" s="6"/>
      <c r="V2561" s="6"/>
      <c r="W2561" s="6"/>
      <c r="X2561" s="6"/>
      <c r="Y2561" s="6"/>
      <c r="AH2561" s="9"/>
      <c r="AQ2561" s="12"/>
    </row>
    <row r="2562">
      <c r="T2562" s="6"/>
      <c r="U2562" s="6"/>
      <c r="V2562" s="6"/>
      <c r="W2562" s="6"/>
      <c r="X2562" s="6"/>
      <c r="Y2562" s="6"/>
      <c r="AH2562" s="9"/>
      <c r="AQ2562" s="12"/>
    </row>
    <row r="2563">
      <c r="T2563" s="6"/>
      <c r="U2563" s="6"/>
      <c r="V2563" s="6"/>
      <c r="W2563" s="6"/>
      <c r="X2563" s="6"/>
      <c r="Y2563" s="6"/>
      <c r="AH2563" s="9"/>
      <c r="AQ2563" s="12"/>
    </row>
    <row r="2564">
      <c r="T2564" s="6"/>
      <c r="U2564" s="6"/>
      <c r="V2564" s="6"/>
      <c r="W2564" s="6"/>
      <c r="X2564" s="6"/>
      <c r="Y2564" s="6"/>
      <c r="AH2564" s="9"/>
      <c r="AQ2564" s="12"/>
    </row>
    <row r="2565">
      <c r="T2565" s="6"/>
      <c r="U2565" s="6"/>
      <c r="V2565" s="6"/>
      <c r="W2565" s="6"/>
      <c r="X2565" s="6"/>
      <c r="Y2565" s="6"/>
      <c r="AH2565" s="9"/>
      <c r="AQ2565" s="12"/>
    </row>
    <row r="2566">
      <c r="T2566" s="6"/>
      <c r="U2566" s="6"/>
      <c r="V2566" s="6"/>
      <c r="W2566" s="6"/>
      <c r="X2566" s="6"/>
      <c r="Y2566" s="6"/>
      <c r="AH2566" s="9"/>
      <c r="AQ2566" s="12"/>
    </row>
    <row r="2567">
      <c r="T2567" s="6"/>
      <c r="U2567" s="6"/>
      <c r="V2567" s="6"/>
      <c r="W2567" s="6"/>
      <c r="X2567" s="6"/>
      <c r="Y2567" s="6"/>
      <c r="AH2567" s="9"/>
      <c r="AQ2567" s="12"/>
    </row>
    <row r="2568">
      <c r="T2568" s="6"/>
      <c r="U2568" s="6"/>
      <c r="V2568" s="6"/>
      <c r="W2568" s="6"/>
      <c r="X2568" s="6"/>
      <c r="Y2568" s="6"/>
      <c r="AH2568" s="9"/>
      <c r="AQ2568" s="12"/>
    </row>
    <row r="2569">
      <c r="T2569" s="6"/>
      <c r="U2569" s="6"/>
      <c r="V2569" s="6"/>
      <c r="W2569" s="6"/>
      <c r="X2569" s="6"/>
      <c r="Y2569" s="6"/>
      <c r="AH2569" s="9"/>
      <c r="AQ2569" s="12"/>
    </row>
    <row r="2570">
      <c r="T2570" s="6"/>
      <c r="U2570" s="6"/>
      <c r="V2570" s="6"/>
      <c r="W2570" s="6"/>
      <c r="X2570" s="6"/>
      <c r="Y2570" s="6"/>
      <c r="AH2570" s="9"/>
      <c r="AQ2570" s="12"/>
    </row>
    <row r="2571">
      <c r="T2571" s="6"/>
      <c r="U2571" s="6"/>
      <c r="V2571" s="6"/>
      <c r="W2571" s="6"/>
      <c r="X2571" s="6"/>
      <c r="Y2571" s="6"/>
      <c r="AH2571" s="9"/>
      <c r="AQ2571" s="12"/>
    </row>
    <row r="2572">
      <c r="T2572" s="6"/>
      <c r="U2572" s="6"/>
      <c r="V2572" s="6"/>
      <c r="W2572" s="6"/>
      <c r="X2572" s="6"/>
      <c r="Y2572" s="6"/>
      <c r="AH2572" s="9"/>
      <c r="AQ2572" s="12"/>
    </row>
    <row r="2573">
      <c r="T2573" s="6"/>
      <c r="U2573" s="6"/>
      <c r="V2573" s="6"/>
      <c r="W2573" s="6"/>
      <c r="X2573" s="6"/>
      <c r="Y2573" s="6"/>
      <c r="AH2573" s="9"/>
      <c r="AQ2573" s="12"/>
    </row>
    <row r="2574">
      <c r="T2574" s="6"/>
      <c r="U2574" s="6"/>
      <c r="V2574" s="6"/>
      <c r="W2574" s="6"/>
      <c r="X2574" s="6"/>
      <c r="Y2574" s="6"/>
      <c r="AH2574" s="9"/>
      <c r="AQ2574" s="12"/>
    </row>
    <row r="2575">
      <c r="T2575" s="6"/>
      <c r="U2575" s="6"/>
      <c r="V2575" s="6"/>
      <c r="W2575" s="6"/>
      <c r="X2575" s="6"/>
      <c r="Y2575" s="6"/>
      <c r="AH2575" s="9"/>
      <c r="AQ2575" s="12"/>
    </row>
    <row r="2576">
      <c r="T2576" s="6"/>
      <c r="U2576" s="6"/>
      <c r="V2576" s="6"/>
      <c r="W2576" s="6"/>
      <c r="X2576" s="6"/>
      <c r="Y2576" s="6"/>
      <c r="AH2576" s="9"/>
      <c r="AQ2576" s="12"/>
    </row>
    <row r="2577">
      <c r="T2577" s="6"/>
      <c r="U2577" s="6"/>
      <c r="V2577" s="6"/>
      <c r="W2577" s="6"/>
      <c r="X2577" s="6"/>
      <c r="Y2577" s="6"/>
      <c r="AH2577" s="9"/>
      <c r="AQ2577" s="12"/>
    </row>
    <row r="2578">
      <c r="T2578" s="6"/>
      <c r="U2578" s="6"/>
      <c r="V2578" s="6"/>
      <c r="W2578" s="6"/>
      <c r="X2578" s="6"/>
      <c r="Y2578" s="6"/>
      <c r="AH2578" s="9"/>
      <c r="AQ2578" s="12"/>
    </row>
    <row r="2579">
      <c r="T2579" s="6"/>
      <c r="U2579" s="6"/>
      <c r="V2579" s="6"/>
      <c r="W2579" s="6"/>
      <c r="X2579" s="6"/>
      <c r="Y2579" s="6"/>
      <c r="AH2579" s="9"/>
      <c r="AQ2579" s="12"/>
    </row>
    <row r="2580">
      <c r="T2580" s="6"/>
      <c r="U2580" s="6"/>
      <c r="V2580" s="6"/>
      <c r="W2580" s="6"/>
      <c r="X2580" s="6"/>
      <c r="Y2580" s="6"/>
      <c r="AH2580" s="9"/>
      <c r="AQ2580" s="12"/>
    </row>
    <row r="2581">
      <c r="T2581" s="6"/>
      <c r="U2581" s="6"/>
      <c r="V2581" s="6"/>
      <c r="W2581" s="6"/>
      <c r="X2581" s="6"/>
      <c r="Y2581" s="6"/>
      <c r="AH2581" s="9"/>
      <c r="AQ2581" s="12"/>
    </row>
    <row r="2582">
      <c r="T2582" s="6"/>
      <c r="U2582" s="6"/>
      <c r="V2582" s="6"/>
      <c r="W2582" s="6"/>
      <c r="X2582" s="6"/>
      <c r="Y2582" s="6"/>
      <c r="AH2582" s="9"/>
      <c r="AQ2582" s="12"/>
    </row>
    <row r="2583">
      <c r="T2583" s="6"/>
      <c r="U2583" s="6"/>
      <c r="V2583" s="6"/>
      <c r="W2583" s="6"/>
      <c r="X2583" s="6"/>
      <c r="Y2583" s="6"/>
      <c r="AH2583" s="9"/>
      <c r="AQ2583" s="12"/>
    </row>
    <row r="2584">
      <c r="T2584" s="6"/>
      <c r="U2584" s="6"/>
      <c r="V2584" s="6"/>
      <c r="W2584" s="6"/>
      <c r="X2584" s="6"/>
      <c r="Y2584" s="6"/>
      <c r="AH2584" s="9"/>
      <c r="AQ2584" s="12"/>
    </row>
    <row r="2585">
      <c r="T2585" s="6"/>
      <c r="U2585" s="6"/>
      <c r="V2585" s="6"/>
      <c r="W2585" s="6"/>
      <c r="X2585" s="6"/>
      <c r="Y2585" s="6"/>
      <c r="AH2585" s="9"/>
      <c r="AQ2585" s="12"/>
    </row>
    <row r="2586">
      <c r="T2586" s="6"/>
      <c r="U2586" s="6"/>
      <c r="V2586" s="6"/>
      <c r="W2586" s="6"/>
      <c r="X2586" s="6"/>
      <c r="Y2586" s="6"/>
      <c r="AH2586" s="9"/>
      <c r="AQ2586" s="12"/>
    </row>
    <row r="2587">
      <c r="T2587" s="6"/>
      <c r="U2587" s="6"/>
      <c r="V2587" s="6"/>
      <c r="W2587" s="6"/>
      <c r="X2587" s="6"/>
      <c r="Y2587" s="6"/>
      <c r="AH2587" s="9"/>
      <c r="AQ2587" s="12"/>
    </row>
    <row r="2588">
      <c r="T2588" s="6"/>
      <c r="U2588" s="6"/>
      <c r="V2588" s="6"/>
      <c r="W2588" s="6"/>
      <c r="X2588" s="6"/>
      <c r="Y2588" s="6"/>
      <c r="AH2588" s="9"/>
      <c r="AQ2588" s="12"/>
    </row>
    <row r="2589">
      <c r="T2589" s="6"/>
      <c r="U2589" s="6"/>
      <c r="V2589" s="6"/>
      <c r="W2589" s="6"/>
      <c r="X2589" s="6"/>
      <c r="Y2589" s="6"/>
      <c r="AH2589" s="9"/>
      <c r="AQ2589" s="12"/>
    </row>
    <row r="2590">
      <c r="T2590" s="6"/>
      <c r="U2590" s="6"/>
      <c r="V2590" s="6"/>
      <c r="W2590" s="6"/>
      <c r="X2590" s="6"/>
      <c r="Y2590" s="6"/>
      <c r="AH2590" s="9"/>
      <c r="AQ2590" s="12"/>
    </row>
    <row r="2591">
      <c r="T2591" s="6"/>
      <c r="U2591" s="6"/>
      <c r="V2591" s="6"/>
      <c r="W2591" s="6"/>
      <c r="X2591" s="6"/>
      <c r="Y2591" s="6"/>
      <c r="AH2591" s="9"/>
      <c r="AQ2591" s="12"/>
    </row>
    <row r="2592">
      <c r="T2592" s="6"/>
      <c r="U2592" s="6"/>
      <c r="V2592" s="6"/>
      <c r="W2592" s="6"/>
      <c r="X2592" s="6"/>
      <c r="Y2592" s="6"/>
      <c r="AH2592" s="9"/>
      <c r="AQ2592" s="12"/>
    </row>
    <row r="2593">
      <c r="T2593" s="6"/>
      <c r="U2593" s="6"/>
      <c r="V2593" s="6"/>
      <c r="W2593" s="6"/>
      <c r="X2593" s="6"/>
      <c r="Y2593" s="6"/>
      <c r="AH2593" s="9"/>
      <c r="AQ2593" s="12"/>
    </row>
    <row r="2594">
      <c r="T2594" s="6"/>
      <c r="U2594" s="6"/>
      <c r="V2594" s="6"/>
      <c r="W2594" s="6"/>
      <c r="X2594" s="6"/>
      <c r="Y2594" s="6"/>
      <c r="AH2594" s="9"/>
      <c r="AQ2594" s="12"/>
    </row>
    <row r="2595">
      <c r="T2595" s="6"/>
      <c r="U2595" s="6"/>
      <c r="V2595" s="6"/>
      <c r="W2595" s="6"/>
      <c r="X2595" s="6"/>
      <c r="Y2595" s="6"/>
      <c r="AH2595" s="9"/>
      <c r="AQ2595" s="12"/>
    </row>
    <row r="2596">
      <c r="T2596" s="6"/>
      <c r="U2596" s="6"/>
      <c r="V2596" s="6"/>
      <c r="W2596" s="6"/>
      <c r="X2596" s="6"/>
      <c r="Y2596" s="6"/>
      <c r="AH2596" s="9"/>
      <c r="AQ2596" s="12"/>
    </row>
    <row r="2597">
      <c r="T2597" s="6"/>
      <c r="U2597" s="6"/>
      <c r="V2597" s="6"/>
      <c r="W2597" s="6"/>
      <c r="X2597" s="6"/>
      <c r="Y2597" s="6"/>
      <c r="AH2597" s="9"/>
      <c r="AQ2597" s="12"/>
    </row>
    <row r="2598">
      <c r="T2598" s="6"/>
      <c r="U2598" s="6"/>
      <c r="V2598" s="6"/>
      <c r="W2598" s="6"/>
      <c r="X2598" s="6"/>
      <c r="Y2598" s="6"/>
      <c r="AH2598" s="9"/>
      <c r="AQ2598" s="12"/>
    </row>
    <row r="2599">
      <c r="T2599" s="6"/>
      <c r="U2599" s="6"/>
      <c r="V2599" s="6"/>
      <c r="W2599" s="6"/>
      <c r="X2599" s="6"/>
      <c r="Y2599" s="6"/>
      <c r="AH2599" s="9"/>
      <c r="AQ2599" s="12"/>
    </row>
    <row r="2600">
      <c r="T2600" s="6"/>
      <c r="U2600" s="6"/>
      <c r="V2600" s="6"/>
      <c r="W2600" s="6"/>
      <c r="X2600" s="6"/>
      <c r="Y2600" s="6"/>
      <c r="AH2600" s="9"/>
      <c r="AQ2600" s="12"/>
    </row>
    <row r="2601">
      <c r="T2601" s="6"/>
      <c r="U2601" s="6"/>
      <c r="V2601" s="6"/>
      <c r="W2601" s="6"/>
      <c r="X2601" s="6"/>
      <c r="Y2601" s="6"/>
      <c r="AH2601" s="9"/>
      <c r="AQ2601" s="12"/>
    </row>
    <row r="2602">
      <c r="T2602" s="6"/>
      <c r="U2602" s="6"/>
      <c r="V2602" s="6"/>
      <c r="W2602" s="6"/>
      <c r="X2602" s="6"/>
      <c r="Y2602" s="6"/>
      <c r="AH2602" s="9"/>
      <c r="AQ2602" s="12"/>
    </row>
    <row r="2603">
      <c r="T2603" s="6"/>
      <c r="U2603" s="6"/>
      <c r="V2603" s="6"/>
      <c r="W2603" s="6"/>
      <c r="X2603" s="6"/>
      <c r="Y2603" s="6"/>
      <c r="AH2603" s="9"/>
      <c r="AQ2603" s="12"/>
    </row>
    <row r="2604">
      <c r="T2604" s="6"/>
      <c r="U2604" s="6"/>
      <c r="V2604" s="6"/>
      <c r="W2604" s="6"/>
      <c r="X2604" s="6"/>
      <c r="Y2604" s="6"/>
      <c r="AH2604" s="9"/>
      <c r="AQ2604" s="12"/>
    </row>
    <row r="2605">
      <c r="T2605" s="6"/>
      <c r="U2605" s="6"/>
      <c r="V2605" s="6"/>
      <c r="W2605" s="6"/>
      <c r="X2605" s="6"/>
      <c r="Y2605" s="6"/>
      <c r="AH2605" s="9"/>
      <c r="AQ2605" s="12"/>
    </row>
    <row r="2606">
      <c r="T2606" s="6"/>
      <c r="U2606" s="6"/>
      <c r="V2606" s="6"/>
      <c r="W2606" s="6"/>
      <c r="X2606" s="6"/>
      <c r="Y2606" s="6"/>
      <c r="AH2606" s="9"/>
      <c r="AQ2606" s="12"/>
    </row>
    <row r="2607">
      <c r="T2607" s="6"/>
      <c r="U2607" s="6"/>
      <c r="V2607" s="6"/>
      <c r="W2607" s="6"/>
      <c r="X2607" s="6"/>
      <c r="Y2607" s="6"/>
      <c r="AH2607" s="9"/>
      <c r="AQ2607" s="12"/>
    </row>
    <row r="2608">
      <c r="T2608" s="6"/>
      <c r="U2608" s="6"/>
      <c r="V2608" s="6"/>
      <c r="W2608" s="6"/>
      <c r="X2608" s="6"/>
      <c r="Y2608" s="6"/>
      <c r="AH2608" s="9"/>
      <c r="AQ2608" s="12"/>
    </row>
    <row r="2609">
      <c r="T2609" s="6"/>
      <c r="U2609" s="6"/>
      <c r="V2609" s="6"/>
      <c r="W2609" s="6"/>
      <c r="X2609" s="6"/>
      <c r="Y2609" s="6"/>
      <c r="AH2609" s="9"/>
      <c r="AQ2609" s="12"/>
    </row>
    <row r="2610">
      <c r="T2610" s="6"/>
      <c r="U2610" s="6"/>
      <c r="V2610" s="6"/>
      <c r="W2610" s="6"/>
      <c r="X2610" s="6"/>
      <c r="Y2610" s="6"/>
      <c r="AH2610" s="9"/>
      <c r="AQ2610" s="12"/>
    </row>
    <row r="2611">
      <c r="T2611" s="6"/>
      <c r="U2611" s="6"/>
      <c r="V2611" s="6"/>
      <c r="W2611" s="6"/>
      <c r="X2611" s="6"/>
      <c r="Y2611" s="6"/>
      <c r="AH2611" s="9"/>
      <c r="AQ2611" s="12"/>
    </row>
    <row r="2612">
      <c r="T2612" s="6"/>
      <c r="U2612" s="6"/>
      <c r="V2612" s="6"/>
      <c r="W2612" s="6"/>
      <c r="X2612" s="6"/>
      <c r="Y2612" s="6"/>
      <c r="AH2612" s="9"/>
      <c r="AQ2612" s="12"/>
    </row>
    <row r="2613">
      <c r="T2613" s="6"/>
      <c r="U2613" s="6"/>
      <c r="V2613" s="6"/>
      <c r="W2613" s="6"/>
      <c r="X2613" s="6"/>
      <c r="Y2613" s="6"/>
      <c r="AH2613" s="9"/>
      <c r="AQ2613" s="12"/>
    </row>
    <row r="2614">
      <c r="T2614" s="6"/>
      <c r="U2614" s="6"/>
      <c r="V2614" s="6"/>
      <c r="W2614" s="6"/>
      <c r="X2614" s="6"/>
      <c r="Y2614" s="6"/>
      <c r="AH2614" s="9"/>
      <c r="AQ2614" s="12"/>
    </row>
    <row r="2615">
      <c r="T2615" s="6"/>
      <c r="U2615" s="6"/>
      <c r="V2615" s="6"/>
      <c r="W2615" s="6"/>
      <c r="X2615" s="6"/>
      <c r="Y2615" s="6"/>
      <c r="AH2615" s="9"/>
      <c r="AQ2615" s="12"/>
    </row>
    <row r="2616">
      <c r="T2616" s="6"/>
      <c r="U2616" s="6"/>
      <c r="V2616" s="6"/>
      <c r="W2616" s="6"/>
      <c r="X2616" s="6"/>
      <c r="Y2616" s="6"/>
      <c r="AH2616" s="9"/>
      <c r="AQ2616" s="12"/>
    </row>
    <row r="2617">
      <c r="T2617" s="6"/>
      <c r="U2617" s="6"/>
      <c r="V2617" s="6"/>
      <c r="W2617" s="6"/>
      <c r="X2617" s="6"/>
      <c r="Y2617" s="6"/>
      <c r="AH2617" s="9"/>
      <c r="AQ2617" s="12"/>
    </row>
    <row r="2618">
      <c r="T2618" s="6"/>
      <c r="U2618" s="6"/>
      <c r="V2618" s="6"/>
      <c r="W2618" s="6"/>
      <c r="X2618" s="6"/>
      <c r="Y2618" s="6"/>
      <c r="AH2618" s="9"/>
      <c r="AQ2618" s="12"/>
    </row>
    <row r="2619">
      <c r="T2619" s="6"/>
      <c r="U2619" s="6"/>
      <c r="V2619" s="6"/>
      <c r="W2619" s="6"/>
      <c r="X2619" s="6"/>
      <c r="Y2619" s="6"/>
      <c r="AH2619" s="9"/>
      <c r="AQ2619" s="12"/>
    </row>
    <row r="2620">
      <c r="T2620" s="6"/>
      <c r="U2620" s="6"/>
      <c r="V2620" s="6"/>
      <c r="W2620" s="6"/>
      <c r="X2620" s="6"/>
      <c r="Y2620" s="6"/>
      <c r="AH2620" s="9"/>
      <c r="AQ2620" s="12"/>
    </row>
    <row r="2621">
      <c r="T2621" s="6"/>
      <c r="U2621" s="6"/>
      <c r="V2621" s="6"/>
      <c r="W2621" s="6"/>
      <c r="X2621" s="6"/>
      <c r="Y2621" s="6"/>
      <c r="AH2621" s="9"/>
      <c r="AQ2621" s="12"/>
    </row>
    <row r="2622">
      <c r="T2622" s="6"/>
      <c r="U2622" s="6"/>
      <c r="V2622" s="6"/>
      <c r="W2622" s="6"/>
      <c r="X2622" s="6"/>
      <c r="Y2622" s="6"/>
      <c r="AH2622" s="9"/>
      <c r="AQ2622" s="12"/>
    </row>
    <row r="2623">
      <c r="T2623" s="6"/>
      <c r="U2623" s="6"/>
      <c r="V2623" s="6"/>
      <c r="W2623" s="6"/>
      <c r="X2623" s="6"/>
      <c r="Y2623" s="6"/>
      <c r="AH2623" s="9"/>
      <c r="AQ2623" s="12"/>
    </row>
    <row r="2624">
      <c r="T2624" s="6"/>
      <c r="U2624" s="6"/>
      <c r="V2624" s="6"/>
      <c r="W2624" s="6"/>
      <c r="X2624" s="6"/>
      <c r="Y2624" s="6"/>
      <c r="AH2624" s="9"/>
      <c r="AQ2624" s="12"/>
    </row>
    <row r="2625">
      <c r="T2625" s="6"/>
      <c r="U2625" s="6"/>
      <c r="V2625" s="6"/>
      <c r="W2625" s="6"/>
      <c r="X2625" s="6"/>
      <c r="Y2625" s="6"/>
      <c r="AH2625" s="9"/>
      <c r="AQ2625" s="12"/>
    </row>
    <row r="2626">
      <c r="T2626" s="6"/>
      <c r="U2626" s="6"/>
      <c r="V2626" s="6"/>
      <c r="W2626" s="6"/>
      <c r="X2626" s="6"/>
      <c r="Y2626" s="6"/>
      <c r="AH2626" s="9"/>
      <c r="AQ2626" s="12"/>
    </row>
    <row r="2627">
      <c r="T2627" s="6"/>
      <c r="U2627" s="6"/>
      <c r="V2627" s="6"/>
      <c r="W2627" s="6"/>
      <c r="X2627" s="6"/>
      <c r="Y2627" s="6"/>
      <c r="AH2627" s="9"/>
      <c r="AQ2627" s="12"/>
    </row>
    <row r="2628">
      <c r="T2628" s="6"/>
      <c r="U2628" s="6"/>
      <c r="V2628" s="6"/>
      <c r="W2628" s="6"/>
      <c r="X2628" s="6"/>
      <c r="Y2628" s="6"/>
      <c r="AH2628" s="9"/>
      <c r="AQ2628" s="12"/>
    </row>
    <row r="2629">
      <c r="T2629" s="6"/>
      <c r="U2629" s="6"/>
      <c r="V2629" s="6"/>
      <c r="W2629" s="6"/>
      <c r="X2629" s="6"/>
      <c r="Y2629" s="6"/>
      <c r="AH2629" s="9"/>
      <c r="AQ2629" s="12"/>
    </row>
    <row r="2630">
      <c r="T2630" s="6"/>
      <c r="U2630" s="6"/>
      <c r="V2630" s="6"/>
      <c r="W2630" s="6"/>
      <c r="X2630" s="6"/>
      <c r="Y2630" s="6"/>
      <c r="AH2630" s="9"/>
      <c r="AQ2630" s="12"/>
    </row>
    <row r="2631">
      <c r="T2631" s="6"/>
      <c r="U2631" s="6"/>
      <c r="V2631" s="6"/>
      <c r="W2631" s="6"/>
      <c r="X2631" s="6"/>
      <c r="Y2631" s="6"/>
      <c r="AH2631" s="9"/>
      <c r="AQ2631" s="12"/>
    </row>
    <row r="2632">
      <c r="T2632" s="6"/>
      <c r="U2632" s="6"/>
      <c r="V2632" s="6"/>
      <c r="W2632" s="6"/>
      <c r="X2632" s="6"/>
      <c r="Y2632" s="6"/>
      <c r="AH2632" s="9"/>
      <c r="AQ2632" s="12"/>
    </row>
    <row r="2633">
      <c r="T2633" s="6"/>
      <c r="U2633" s="6"/>
      <c r="V2633" s="6"/>
      <c r="W2633" s="6"/>
      <c r="X2633" s="6"/>
      <c r="Y2633" s="6"/>
      <c r="AH2633" s="9"/>
      <c r="AQ2633" s="12"/>
    </row>
    <row r="2634">
      <c r="T2634" s="6"/>
      <c r="U2634" s="6"/>
      <c r="V2634" s="6"/>
      <c r="W2634" s="6"/>
      <c r="X2634" s="6"/>
      <c r="Y2634" s="6"/>
      <c r="AH2634" s="9"/>
      <c r="AQ2634" s="12"/>
    </row>
    <row r="2635">
      <c r="T2635" s="6"/>
      <c r="U2635" s="6"/>
      <c r="V2635" s="6"/>
      <c r="W2635" s="6"/>
      <c r="X2635" s="6"/>
      <c r="Y2635" s="6"/>
      <c r="AH2635" s="9"/>
      <c r="AQ2635" s="12"/>
    </row>
    <row r="2636">
      <c r="T2636" s="6"/>
      <c r="U2636" s="6"/>
      <c r="V2636" s="6"/>
      <c r="W2636" s="6"/>
      <c r="X2636" s="6"/>
      <c r="Y2636" s="6"/>
      <c r="AH2636" s="9"/>
      <c r="AQ2636" s="12"/>
    </row>
    <row r="2637">
      <c r="T2637" s="6"/>
      <c r="U2637" s="6"/>
      <c r="V2637" s="6"/>
      <c r="W2637" s="6"/>
      <c r="X2637" s="6"/>
      <c r="Y2637" s="6"/>
      <c r="AH2637" s="9"/>
      <c r="AQ2637" s="12"/>
    </row>
    <row r="2638">
      <c r="T2638" s="6"/>
      <c r="U2638" s="6"/>
      <c r="V2638" s="6"/>
      <c r="W2638" s="6"/>
      <c r="X2638" s="6"/>
      <c r="Y2638" s="6"/>
      <c r="AH2638" s="9"/>
      <c r="AQ2638" s="12"/>
    </row>
    <row r="2639">
      <c r="T2639" s="6"/>
      <c r="U2639" s="6"/>
      <c r="V2639" s="6"/>
      <c r="W2639" s="6"/>
      <c r="X2639" s="6"/>
      <c r="Y2639" s="6"/>
      <c r="AH2639" s="9"/>
      <c r="AQ2639" s="12"/>
    </row>
    <row r="2640">
      <c r="T2640" s="6"/>
      <c r="U2640" s="6"/>
      <c r="V2640" s="6"/>
      <c r="W2640" s="6"/>
      <c r="X2640" s="6"/>
      <c r="Y2640" s="6"/>
      <c r="AH2640" s="9"/>
      <c r="AQ2640" s="12"/>
    </row>
    <row r="2641">
      <c r="T2641" s="6"/>
      <c r="U2641" s="6"/>
      <c r="V2641" s="6"/>
      <c r="W2641" s="6"/>
      <c r="X2641" s="6"/>
      <c r="Y2641" s="6"/>
      <c r="AH2641" s="9"/>
      <c r="AQ2641" s="12"/>
    </row>
    <row r="2642">
      <c r="T2642" s="6"/>
      <c r="U2642" s="6"/>
      <c r="V2642" s="6"/>
      <c r="W2642" s="6"/>
      <c r="X2642" s="6"/>
      <c r="Y2642" s="6"/>
      <c r="AH2642" s="9"/>
      <c r="AQ2642" s="12"/>
    </row>
    <row r="2643">
      <c r="T2643" s="6"/>
      <c r="U2643" s="6"/>
      <c r="V2643" s="6"/>
      <c r="W2643" s="6"/>
      <c r="X2643" s="6"/>
      <c r="Y2643" s="6"/>
      <c r="AH2643" s="9"/>
      <c r="AQ2643" s="12"/>
    </row>
    <row r="2644">
      <c r="T2644" s="6"/>
      <c r="U2644" s="6"/>
      <c r="V2644" s="6"/>
      <c r="W2644" s="6"/>
      <c r="X2644" s="6"/>
      <c r="Y2644" s="6"/>
      <c r="AH2644" s="9"/>
      <c r="AQ2644" s="12"/>
    </row>
    <row r="2645">
      <c r="T2645" s="6"/>
      <c r="U2645" s="6"/>
      <c r="V2645" s="6"/>
      <c r="W2645" s="6"/>
      <c r="X2645" s="6"/>
      <c r="Y2645" s="6"/>
      <c r="AH2645" s="9"/>
      <c r="AQ2645" s="12"/>
    </row>
    <row r="2646">
      <c r="T2646" s="6"/>
      <c r="U2646" s="6"/>
      <c r="V2646" s="6"/>
      <c r="W2646" s="6"/>
      <c r="X2646" s="6"/>
      <c r="Y2646" s="6"/>
      <c r="AH2646" s="9"/>
      <c r="AQ2646" s="12"/>
    </row>
    <row r="2647">
      <c r="T2647" s="6"/>
      <c r="U2647" s="6"/>
      <c r="V2647" s="6"/>
      <c r="W2647" s="6"/>
      <c r="X2647" s="6"/>
      <c r="Y2647" s="6"/>
      <c r="AH2647" s="9"/>
      <c r="AQ2647" s="12"/>
    </row>
    <row r="2648">
      <c r="T2648" s="6"/>
      <c r="U2648" s="6"/>
      <c r="V2648" s="6"/>
      <c r="W2648" s="6"/>
      <c r="X2648" s="6"/>
      <c r="Y2648" s="6"/>
      <c r="AH2648" s="9"/>
      <c r="AQ2648" s="12"/>
    </row>
    <row r="2649">
      <c r="T2649" s="6"/>
      <c r="U2649" s="6"/>
      <c r="V2649" s="6"/>
      <c r="W2649" s="6"/>
      <c r="X2649" s="6"/>
      <c r="Y2649" s="6"/>
      <c r="AH2649" s="9"/>
      <c r="AQ2649" s="12"/>
    </row>
    <row r="2650">
      <c r="T2650" s="6"/>
      <c r="U2650" s="6"/>
      <c r="V2650" s="6"/>
      <c r="W2650" s="6"/>
      <c r="X2650" s="6"/>
      <c r="Y2650" s="6"/>
      <c r="AH2650" s="9"/>
      <c r="AQ2650" s="12"/>
    </row>
    <row r="2651">
      <c r="T2651" s="6"/>
      <c r="U2651" s="6"/>
      <c r="V2651" s="6"/>
      <c r="W2651" s="6"/>
      <c r="X2651" s="6"/>
      <c r="Y2651" s="6"/>
      <c r="AH2651" s="9"/>
      <c r="AQ2651" s="12"/>
    </row>
    <row r="2652">
      <c r="T2652" s="6"/>
      <c r="U2652" s="6"/>
      <c r="V2652" s="6"/>
      <c r="W2652" s="6"/>
      <c r="X2652" s="6"/>
      <c r="Y2652" s="6"/>
      <c r="AH2652" s="9"/>
      <c r="AQ2652" s="12"/>
    </row>
    <row r="2653">
      <c r="T2653" s="6"/>
      <c r="U2653" s="6"/>
      <c r="V2653" s="6"/>
      <c r="W2653" s="6"/>
      <c r="X2653" s="6"/>
      <c r="Y2653" s="6"/>
      <c r="AH2653" s="9"/>
      <c r="AQ2653" s="12"/>
    </row>
    <row r="2654">
      <c r="T2654" s="6"/>
      <c r="U2654" s="6"/>
      <c r="V2654" s="6"/>
      <c r="W2654" s="6"/>
      <c r="X2654" s="6"/>
      <c r="Y2654" s="6"/>
      <c r="AH2654" s="9"/>
      <c r="AQ2654" s="12"/>
    </row>
    <row r="2655">
      <c r="T2655" s="6"/>
      <c r="U2655" s="6"/>
      <c r="V2655" s="6"/>
      <c r="W2655" s="6"/>
      <c r="X2655" s="6"/>
      <c r="Y2655" s="6"/>
      <c r="AH2655" s="9"/>
      <c r="AQ2655" s="12"/>
    </row>
    <row r="2656">
      <c r="T2656" s="6"/>
      <c r="U2656" s="6"/>
      <c r="V2656" s="6"/>
      <c r="W2656" s="6"/>
      <c r="X2656" s="6"/>
      <c r="Y2656" s="6"/>
      <c r="AH2656" s="9"/>
      <c r="AQ2656" s="12"/>
    </row>
    <row r="2657">
      <c r="T2657" s="6"/>
      <c r="U2657" s="6"/>
      <c r="V2657" s="6"/>
      <c r="W2657" s="6"/>
      <c r="X2657" s="6"/>
      <c r="Y2657" s="6"/>
      <c r="AH2657" s="9"/>
      <c r="AQ2657" s="12"/>
    </row>
    <row r="2658">
      <c r="T2658" s="6"/>
      <c r="U2658" s="6"/>
      <c r="V2658" s="6"/>
      <c r="W2658" s="6"/>
      <c r="X2658" s="6"/>
      <c r="Y2658" s="6"/>
      <c r="AH2658" s="9"/>
      <c r="AQ2658" s="12"/>
    </row>
    <row r="2659">
      <c r="T2659" s="6"/>
      <c r="U2659" s="6"/>
      <c r="V2659" s="6"/>
      <c r="W2659" s="6"/>
      <c r="X2659" s="6"/>
      <c r="Y2659" s="6"/>
      <c r="AH2659" s="9"/>
      <c r="AQ2659" s="12"/>
    </row>
    <row r="2660">
      <c r="T2660" s="6"/>
      <c r="U2660" s="6"/>
      <c r="V2660" s="6"/>
      <c r="W2660" s="6"/>
      <c r="X2660" s="6"/>
      <c r="Y2660" s="6"/>
      <c r="AH2660" s="9"/>
      <c r="AQ2660" s="12"/>
    </row>
    <row r="2661">
      <c r="T2661" s="6"/>
      <c r="U2661" s="6"/>
      <c r="V2661" s="6"/>
      <c r="W2661" s="6"/>
      <c r="X2661" s="6"/>
      <c r="Y2661" s="6"/>
      <c r="AH2661" s="9"/>
      <c r="AQ2661" s="12"/>
    </row>
    <row r="2662">
      <c r="T2662" s="6"/>
      <c r="U2662" s="6"/>
      <c r="V2662" s="6"/>
      <c r="W2662" s="6"/>
      <c r="X2662" s="6"/>
      <c r="Y2662" s="6"/>
      <c r="AH2662" s="9"/>
      <c r="AQ2662" s="12"/>
    </row>
    <row r="2663">
      <c r="T2663" s="6"/>
      <c r="U2663" s="6"/>
      <c r="V2663" s="6"/>
      <c r="W2663" s="6"/>
      <c r="X2663" s="6"/>
      <c r="Y2663" s="6"/>
      <c r="AH2663" s="9"/>
      <c r="AQ2663" s="12"/>
    </row>
    <row r="2664">
      <c r="T2664" s="6"/>
      <c r="U2664" s="6"/>
      <c r="V2664" s="6"/>
      <c r="W2664" s="6"/>
      <c r="X2664" s="6"/>
      <c r="Y2664" s="6"/>
      <c r="AH2664" s="9"/>
      <c r="AQ2664" s="12"/>
    </row>
    <row r="2665">
      <c r="T2665" s="6"/>
      <c r="U2665" s="6"/>
      <c r="V2665" s="6"/>
      <c r="W2665" s="6"/>
      <c r="X2665" s="6"/>
      <c r="Y2665" s="6"/>
      <c r="AH2665" s="9"/>
      <c r="AQ2665" s="12"/>
    </row>
    <row r="2666">
      <c r="T2666" s="6"/>
      <c r="U2666" s="6"/>
      <c r="V2666" s="6"/>
      <c r="W2666" s="6"/>
      <c r="X2666" s="6"/>
      <c r="Y2666" s="6"/>
      <c r="AH2666" s="9"/>
      <c r="AQ2666" s="12"/>
    </row>
    <row r="2667">
      <c r="T2667" s="6"/>
      <c r="U2667" s="6"/>
      <c r="V2667" s="6"/>
      <c r="W2667" s="6"/>
      <c r="X2667" s="6"/>
      <c r="Y2667" s="6"/>
      <c r="AH2667" s="9"/>
      <c r="AQ2667" s="12"/>
    </row>
    <row r="2668">
      <c r="T2668" s="6"/>
      <c r="U2668" s="6"/>
      <c r="V2668" s="6"/>
      <c r="W2668" s="6"/>
      <c r="X2668" s="6"/>
      <c r="Y2668" s="6"/>
      <c r="AH2668" s="9"/>
      <c r="AQ2668" s="12"/>
    </row>
    <row r="2669">
      <c r="T2669" s="6"/>
      <c r="U2669" s="6"/>
      <c r="V2669" s="6"/>
      <c r="W2669" s="6"/>
      <c r="X2669" s="6"/>
      <c r="Y2669" s="6"/>
      <c r="AH2669" s="9"/>
      <c r="AQ2669" s="12"/>
    </row>
    <row r="2670">
      <c r="T2670" s="6"/>
      <c r="U2670" s="6"/>
      <c r="V2670" s="6"/>
      <c r="W2670" s="6"/>
      <c r="X2670" s="6"/>
      <c r="Y2670" s="6"/>
      <c r="AH2670" s="9"/>
      <c r="AQ2670" s="12"/>
    </row>
    <row r="2671">
      <c r="T2671" s="6"/>
      <c r="U2671" s="6"/>
      <c r="V2671" s="6"/>
      <c r="W2671" s="6"/>
      <c r="X2671" s="6"/>
      <c r="Y2671" s="6"/>
      <c r="AH2671" s="9"/>
      <c r="AQ2671" s="12"/>
    </row>
    <row r="2672">
      <c r="T2672" s="6"/>
      <c r="U2672" s="6"/>
      <c r="V2672" s="6"/>
      <c r="W2672" s="6"/>
      <c r="X2672" s="6"/>
      <c r="Y2672" s="6"/>
      <c r="AH2672" s="9"/>
      <c r="AQ2672" s="12"/>
    </row>
    <row r="2673">
      <c r="T2673" s="6"/>
      <c r="U2673" s="6"/>
      <c r="V2673" s="6"/>
      <c r="W2673" s="6"/>
      <c r="X2673" s="6"/>
      <c r="Y2673" s="6"/>
      <c r="AH2673" s="9"/>
      <c r="AQ2673" s="12"/>
    </row>
    <row r="2674">
      <c r="T2674" s="6"/>
      <c r="U2674" s="6"/>
      <c r="V2674" s="6"/>
      <c r="W2674" s="6"/>
      <c r="X2674" s="6"/>
      <c r="Y2674" s="6"/>
      <c r="AH2674" s="9"/>
      <c r="AQ2674" s="12"/>
    </row>
    <row r="2675">
      <c r="T2675" s="6"/>
      <c r="U2675" s="6"/>
      <c r="V2675" s="6"/>
      <c r="W2675" s="6"/>
      <c r="X2675" s="6"/>
      <c r="Y2675" s="6"/>
      <c r="AH2675" s="9"/>
      <c r="AQ2675" s="12"/>
    </row>
    <row r="2676">
      <c r="T2676" s="6"/>
      <c r="U2676" s="6"/>
      <c r="V2676" s="6"/>
      <c r="W2676" s="6"/>
      <c r="X2676" s="6"/>
      <c r="Y2676" s="6"/>
      <c r="AH2676" s="9"/>
      <c r="AQ2676" s="12"/>
    </row>
    <row r="2677">
      <c r="T2677" s="6"/>
      <c r="U2677" s="6"/>
      <c r="V2677" s="6"/>
      <c r="W2677" s="6"/>
      <c r="X2677" s="6"/>
      <c r="Y2677" s="6"/>
      <c r="AH2677" s="9"/>
      <c r="AQ2677" s="12"/>
    </row>
    <row r="2678">
      <c r="T2678" s="6"/>
      <c r="U2678" s="6"/>
      <c r="V2678" s="6"/>
      <c r="W2678" s="6"/>
      <c r="X2678" s="6"/>
      <c r="Y2678" s="6"/>
      <c r="AH2678" s="9"/>
      <c r="AQ2678" s="12"/>
    </row>
    <row r="2679">
      <c r="T2679" s="6"/>
      <c r="U2679" s="6"/>
      <c r="V2679" s="6"/>
      <c r="W2679" s="6"/>
      <c r="X2679" s="6"/>
      <c r="Y2679" s="6"/>
      <c r="AH2679" s="9"/>
      <c r="AQ2679" s="12"/>
    </row>
    <row r="2680">
      <c r="T2680" s="6"/>
      <c r="U2680" s="6"/>
      <c r="V2680" s="6"/>
      <c r="W2680" s="6"/>
      <c r="X2680" s="6"/>
      <c r="Y2680" s="6"/>
      <c r="AH2680" s="9"/>
      <c r="AQ2680" s="12"/>
    </row>
    <row r="2681">
      <c r="T2681" s="6"/>
      <c r="U2681" s="6"/>
      <c r="V2681" s="6"/>
      <c r="W2681" s="6"/>
      <c r="X2681" s="6"/>
      <c r="Y2681" s="6"/>
      <c r="AH2681" s="9"/>
      <c r="AQ2681" s="12"/>
    </row>
    <row r="2682">
      <c r="T2682" s="6"/>
      <c r="U2682" s="6"/>
      <c r="V2682" s="6"/>
      <c r="W2682" s="6"/>
      <c r="X2682" s="6"/>
      <c r="Y2682" s="6"/>
      <c r="AH2682" s="9"/>
      <c r="AQ2682" s="12"/>
    </row>
    <row r="2683">
      <c r="T2683" s="6"/>
      <c r="U2683" s="6"/>
      <c r="V2683" s="6"/>
      <c r="W2683" s="6"/>
      <c r="X2683" s="6"/>
      <c r="Y2683" s="6"/>
      <c r="AH2683" s="9"/>
      <c r="AQ2683" s="12"/>
    </row>
    <row r="2684">
      <c r="T2684" s="6"/>
      <c r="U2684" s="6"/>
      <c r="V2684" s="6"/>
      <c r="W2684" s="6"/>
      <c r="X2684" s="6"/>
      <c r="Y2684" s="6"/>
      <c r="AH2684" s="9"/>
      <c r="AQ2684" s="12"/>
    </row>
    <row r="2685">
      <c r="T2685" s="6"/>
      <c r="U2685" s="6"/>
      <c r="V2685" s="6"/>
      <c r="W2685" s="6"/>
      <c r="X2685" s="6"/>
      <c r="Y2685" s="6"/>
      <c r="AH2685" s="9"/>
      <c r="AQ2685" s="12"/>
    </row>
    <row r="2686">
      <c r="T2686" s="6"/>
      <c r="U2686" s="6"/>
      <c r="V2686" s="6"/>
      <c r="W2686" s="6"/>
      <c r="X2686" s="6"/>
      <c r="Y2686" s="6"/>
      <c r="AH2686" s="9"/>
      <c r="AQ2686" s="12"/>
    </row>
    <row r="2687">
      <c r="T2687" s="6"/>
      <c r="U2687" s="6"/>
      <c r="V2687" s="6"/>
      <c r="W2687" s="6"/>
      <c r="X2687" s="6"/>
      <c r="Y2687" s="6"/>
      <c r="AH2687" s="9"/>
      <c r="AQ2687" s="12"/>
    </row>
    <row r="2688">
      <c r="T2688" s="6"/>
      <c r="U2688" s="6"/>
      <c r="V2688" s="6"/>
      <c r="W2688" s="6"/>
      <c r="X2688" s="6"/>
      <c r="Y2688" s="6"/>
      <c r="AH2688" s="9"/>
      <c r="AQ2688" s="12"/>
    </row>
    <row r="2689">
      <c r="T2689" s="6"/>
      <c r="U2689" s="6"/>
      <c r="V2689" s="6"/>
      <c r="W2689" s="6"/>
      <c r="X2689" s="6"/>
      <c r="Y2689" s="6"/>
      <c r="AH2689" s="9"/>
      <c r="AQ2689" s="12"/>
    </row>
    <row r="2690">
      <c r="T2690" s="6"/>
      <c r="U2690" s="6"/>
      <c r="V2690" s="6"/>
      <c r="W2690" s="6"/>
      <c r="X2690" s="6"/>
      <c r="Y2690" s="6"/>
      <c r="AH2690" s="9"/>
      <c r="AQ2690" s="12"/>
    </row>
    <row r="2691">
      <c r="T2691" s="6"/>
      <c r="U2691" s="6"/>
      <c r="V2691" s="6"/>
      <c r="W2691" s="6"/>
      <c r="X2691" s="6"/>
      <c r="Y2691" s="6"/>
      <c r="AH2691" s="9"/>
      <c r="AQ2691" s="12"/>
    </row>
    <row r="2692">
      <c r="T2692" s="6"/>
      <c r="U2692" s="6"/>
      <c r="V2692" s="6"/>
      <c r="W2692" s="6"/>
      <c r="X2692" s="6"/>
      <c r="Y2692" s="6"/>
      <c r="AH2692" s="9"/>
      <c r="AQ2692" s="12"/>
    </row>
    <row r="2693">
      <c r="T2693" s="6"/>
      <c r="U2693" s="6"/>
      <c r="V2693" s="6"/>
      <c r="W2693" s="6"/>
      <c r="X2693" s="6"/>
      <c r="Y2693" s="6"/>
      <c r="AH2693" s="9"/>
      <c r="AQ2693" s="12"/>
    </row>
    <row r="2694">
      <c r="T2694" s="6"/>
      <c r="U2694" s="6"/>
      <c r="V2694" s="6"/>
      <c r="W2694" s="6"/>
      <c r="X2694" s="6"/>
      <c r="Y2694" s="6"/>
      <c r="AH2694" s="9"/>
      <c r="AQ2694" s="12"/>
    </row>
    <row r="2695">
      <c r="T2695" s="6"/>
      <c r="U2695" s="6"/>
      <c r="V2695" s="6"/>
      <c r="W2695" s="6"/>
      <c r="X2695" s="6"/>
      <c r="Y2695" s="6"/>
      <c r="AH2695" s="9"/>
      <c r="AQ2695" s="12"/>
    </row>
    <row r="2696">
      <c r="T2696" s="6"/>
      <c r="U2696" s="6"/>
      <c r="V2696" s="6"/>
      <c r="W2696" s="6"/>
      <c r="X2696" s="6"/>
      <c r="Y2696" s="6"/>
      <c r="AH2696" s="9"/>
      <c r="AQ2696" s="12"/>
    </row>
    <row r="2697">
      <c r="T2697" s="6"/>
      <c r="U2697" s="6"/>
      <c r="V2697" s="6"/>
      <c r="W2697" s="6"/>
      <c r="X2697" s="6"/>
      <c r="Y2697" s="6"/>
      <c r="AH2697" s="9"/>
      <c r="AQ2697" s="12"/>
    </row>
    <row r="2698">
      <c r="T2698" s="6"/>
      <c r="U2698" s="6"/>
      <c r="V2698" s="6"/>
      <c r="W2698" s="6"/>
      <c r="X2698" s="6"/>
      <c r="Y2698" s="6"/>
      <c r="AH2698" s="9"/>
      <c r="AQ2698" s="12"/>
    </row>
    <row r="2699">
      <c r="T2699" s="6"/>
      <c r="U2699" s="6"/>
      <c r="V2699" s="6"/>
      <c r="W2699" s="6"/>
      <c r="X2699" s="6"/>
      <c r="Y2699" s="6"/>
      <c r="AH2699" s="9"/>
      <c r="AQ2699" s="12"/>
    </row>
    <row r="2700">
      <c r="T2700" s="6"/>
      <c r="U2700" s="6"/>
      <c r="V2700" s="6"/>
      <c r="W2700" s="6"/>
      <c r="X2700" s="6"/>
      <c r="Y2700" s="6"/>
      <c r="AH2700" s="9"/>
      <c r="AQ2700" s="12"/>
    </row>
    <row r="2701">
      <c r="T2701" s="6"/>
      <c r="U2701" s="6"/>
      <c r="V2701" s="6"/>
      <c r="W2701" s="6"/>
      <c r="X2701" s="6"/>
      <c r="Y2701" s="6"/>
      <c r="AH2701" s="9"/>
      <c r="AQ2701" s="12"/>
    </row>
    <row r="2702">
      <c r="T2702" s="6"/>
      <c r="U2702" s="6"/>
      <c r="V2702" s="6"/>
      <c r="W2702" s="6"/>
      <c r="X2702" s="6"/>
      <c r="Y2702" s="6"/>
      <c r="AH2702" s="9"/>
      <c r="AQ2702" s="12"/>
    </row>
    <row r="2703">
      <c r="T2703" s="6"/>
      <c r="U2703" s="6"/>
      <c r="V2703" s="6"/>
      <c r="W2703" s="6"/>
      <c r="X2703" s="6"/>
      <c r="Y2703" s="6"/>
      <c r="AH2703" s="9"/>
      <c r="AQ2703" s="12"/>
    </row>
    <row r="2704">
      <c r="T2704" s="6"/>
      <c r="U2704" s="6"/>
      <c r="V2704" s="6"/>
      <c r="W2704" s="6"/>
      <c r="X2704" s="6"/>
      <c r="Y2704" s="6"/>
      <c r="AH2704" s="9"/>
      <c r="AQ2704" s="12"/>
    </row>
    <row r="2705">
      <c r="T2705" s="6"/>
      <c r="U2705" s="6"/>
      <c r="V2705" s="6"/>
      <c r="W2705" s="6"/>
      <c r="X2705" s="6"/>
      <c r="Y2705" s="6"/>
      <c r="AH2705" s="9"/>
      <c r="AQ2705" s="12"/>
    </row>
    <row r="2706">
      <c r="T2706" s="6"/>
      <c r="U2706" s="6"/>
      <c r="V2706" s="6"/>
      <c r="W2706" s="6"/>
      <c r="X2706" s="6"/>
      <c r="Y2706" s="6"/>
      <c r="AH2706" s="9"/>
      <c r="AQ2706" s="12"/>
    </row>
    <row r="2707">
      <c r="T2707" s="6"/>
      <c r="U2707" s="6"/>
      <c r="V2707" s="6"/>
      <c r="W2707" s="6"/>
      <c r="X2707" s="6"/>
      <c r="Y2707" s="6"/>
      <c r="AH2707" s="9"/>
      <c r="AQ2707" s="12"/>
    </row>
    <row r="2708">
      <c r="T2708" s="6"/>
      <c r="U2708" s="6"/>
      <c r="V2708" s="6"/>
      <c r="W2708" s="6"/>
      <c r="X2708" s="6"/>
      <c r="Y2708" s="6"/>
      <c r="AH2708" s="9"/>
      <c r="AQ2708" s="12"/>
    </row>
    <row r="2709">
      <c r="T2709" s="6"/>
      <c r="U2709" s="6"/>
      <c r="V2709" s="6"/>
      <c r="W2709" s="6"/>
      <c r="X2709" s="6"/>
      <c r="Y2709" s="6"/>
      <c r="AH2709" s="9"/>
      <c r="AQ2709" s="12"/>
    </row>
    <row r="2710">
      <c r="T2710" s="6"/>
      <c r="U2710" s="6"/>
      <c r="V2710" s="6"/>
      <c r="W2710" s="6"/>
      <c r="X2710" s="6"/>
      <c r="Y2710" s="6"/>
      <c r="AH2710" s="9"/>
      <c r="AQ2710" s="12"/>
    </row>
    <row r="2711">
      <c r="T2711" s="6"/>
      <c r="U2711" s="6"/>
      <c r="V2711" s="6"/>
      <c r="W2711" s="6"/>
      <c r="X2711" s="6"/>
      <c r="Y2711" s="6"/>
      <c r="AH2711" s="9"/>
      <c r="AQ2711" s="12"/>
    </row>
    <row r="2712">
      <c r="T2712" s="6"/>
      <c r="U2712" s="6"/>
      <c r="V2712" s="6"/>
      <c r="W2712" s="6"/>
      <c r="X2712" s="6"/>
      <c r="Y2712" s="6"/>
      <c r="AH2712" s="9"/>
      <c r="AQ2712" s="12"/>
    </row>
    <row r="2713">
      <c r="T2713" s="6"/>
      <c r="U2713" s="6"/>
      <c r="V2713" s="6"/>
      <c r="W2713" s="6"/>
      <c r="X2713" s="6"/>
      <c r="Y2713" s="6"/>
      <c r="AH2713" s="9"/>
      <c r="AQ2713" s="12"/>
    </row>
    <row r="2714">
      <c r="T2714" s="6"/>
      <c r="U2714" s="6"/>
      <c r="V2714" s="6"/>
      <c r="W2714" s="6"/>
      <c r="X2714" s="6"/>
      <c r="Y2714" s="6"/>
      <c r="AH2714" s="9"/>
      <c r="AQ2714" s="12"/>
    </row>
    <row r="2715">
      <c r="T2715" s="6"/>
      <c r="U2715" s="6"/>
      <c r="V2715" s="6"/>
      <c r="W2715" s="6"/>
      <c r="X2715" s="6"/>
      <c r="Y2715" s="6"/>
      <c r="AH2715" s="9"/>
      <c r="AQ2715" s="12"/>
    </row>
    <row r="2716">
      <c r="T2716" s="6"/>
      <c r="U2716" s="6"/>
      <c r="V2716" s="6"/>
      <c r="W2716" s="6"/>
      <c r="X2716" s="6"/>
      <c r="Y2716" s="6"/>
      <c r="AH2716" s="9"/>
      <c r="AQ2716" s="12"/>
    </row>
    <row r="2717">
      <c r="T2717" s="6"/>
      <c r="U2717" s="6"/>
      <c r="V2717" s="6"/>
      <c r="W2717" s="6"/>
      <c r="X2717" s="6"/>
      <c r="Y2717" s="6"/>
      <c r="AH2717" s="9"/>
      <c r="AQ2717" s="12"/>
    </row>
    <row r="2718">
      <c r="T2718" s="6"/>
      <c r="U2718" s="6"/>
      <c r="V2718" s="6"/>
      <c r="W2718" s="6"/>
      <c r="X2718" s="6"/>
      <c r="Y2718" s="6"/>
      <c r="AH2718" s="9"/>
      <c r="AQ2718" s="12"/>
    </row>
    <row r="2719">
      <c r="T2719" s="6"/>
      <c r="U2719" s="6"/>
      <c r="V2719" s="6"/>
      <c r="W2719" s="6"/>
      <c r="X2719" s="6"/>
      <c r="Y2719" s="6"/>
      <c r="AH2719" s="9"/>
      <c r="AQ2719" s="12"/>
    </row>
    <row r="2720">
      <c r="T2720" s="6"/>
      <c r="U2720" s="6"/>
      <c r="V2720" s="6"/>
      <c r="W2720" s="6"/>
      <c r="X2720" s="6"/>
      <c r="Y2720" s="6"/>
      <c r="AH2720" s="9"/>
      <c r="AQ2720" s="12"/>
    </row>
    <row r="2721">
      <c r="T2721" s="6"/>
      <c r="U2721" s="6"/>
      <c r="V2721" s="6"/>
      <c r="W2721" s="6"/>
      <c r="X2721" s="6"/>
      <c r="Y2721" s="6"/>
      <c r="AH2721" s="9"/>
      <c r="AQ2721" s="12"/>
    </row>
    <row r="2722">
      <c r="T2722" s="6"/>
      <c r="U2722" s="6"/>
      <c r="V2722" s="6"/>
      <c r="W2722" s="6"/>
      <c r="X2722" s="6"/>
      <c r="Y2722" s="6"/>
      <c r="AH2722" s="9"/>
      <c r="AQ2722" s="12"/>
    </row>
    <row r="2723">
      <c r="T2723" s="6"/>
      <c r="U2723" s="6"/>
      <c r="V2723" s="6"/>
      <c r="W2723" s="6"/>
      <c r="X2723" s="6"/>
      <c r="Y2723" s="6"/>
      <c r="AH2723" s="9"/>
      <c r="AQ2723" s="12"/>
    </row>
    <row r="2724">
      <c r="T2724" s="6"/>
      <c r="U2724" s="6"/>
      <c r="V2724" s="6"/>
      <c r="W2724" s="6"/>
      <c r="X2724" s="6"/>
      <c r="Y2724" s="6"/>
      <c r="AH2724" s="9"/>
      <c r="AQ2724" s="12"/>
    </row>
    <row r="2725">
      <c r="T2725" s="6"/>
      <c r="U2725" s="6"/>
      <c r="V2725" s="6"/>
      <c r="W2725" s="6"/>
      <c r="X2725" s="6"/>
      <c r="Y2725" s="6"/>
      <c r="AH2725" s="9"/>
      <c r="AQ2725" s="12"/>
    </row>
    <row r="2726">
      <c r="T2726" s="6"/>
      <c r="U2726" s="6"/>
      <c r="V2726" s="6"/>
      <c r="W2726" s="6"/>
      <c r="X2726" s="6"/>
      <c r="Y2726" s="6"/>
      <c r="AH2726" s="9"/>
      <c r="AQ2726" s="12"/>
    </row>
    <row r="2727">
      <c r="T2727" s="6"/>
      <c r="U2727" s="6"/>
      <c r="V2727" s="6"/>
      <c r="W2727" s="6"/>
      <c r="X2727" s="6"/>
      <c r="Y2727" s="6"/>
      <c r="AH2727" s="9"/>
      <c r="AQ2727" s="12"/>
    </row>
    <row r="2728">
      <c r="T2728" s="6"/>
      <c r="U2728" s="6"/>
      <c r="V2728" s="6"/>
      <c r="W2728" s="6"/>
      <c r="X2728" s="6"/>
      <c r="Y2728" s="6"/>
      <c r="AH2728" s="9"/>
      <c r="AQ2728" s="12"/>
    </row>
    <row r="2729">
      <c r="T2729" s="6"/>
      <c r="U2729" s="6"/>
      <c r="V2729" s="6"/>
      <c r="W2729" s="6"/>
      <c r="X2729" s="6"/>
      <c r="Y2729" s="6"/>
      <c r="AH2729" s="9"/>
      <c r="AQ2729" s="12"/>
    </row>
    <row r="2730">
      <c r="T2730" s="6"/>
      <c r="U2730" s="6"/>
      <c r="V2730" s="6"/>
      <c r="W2730" s="6"/>
      <c r="X2730" s="6"/>
      <c r="Y2730" s="6"/>
      <c r="AH2730" s="9"/>
      <c r="AQ2730" s="12"/>
    </row>
    <row r="2731">
      <c r="T2731" s="6"/>
      <c r="U2731" s="6"/>
      <c r="V2731" s="6"/>
      <c r="W2731" s="6"/>
      <c r="X2731" s="6"/>
      <c r="Y2731" s="6"/>
      <c r="AH2731" s="9"/>
      <c r="AQ2731" s="12"/>
    </row>
    <row r="2732">
      <c r="T2732" s="6"/>
      <c r="U2732" s="6"/>
      <c r="V2732" s="6"/>
      <c r="W2732" s="6"/>
      <c r="X2732" s="6"/>
      <c r="Y2732" s="6"/>
      <c r="AH2732" s="9"/>
      <c r="AQ2732" s="12"/>
    </row>
    <row r="2733">
      <c r="T2733" s="6"/>
      <c r="U2733" s="6"/>
      <c r="V2733" s="6"/>
      <c r="W2733" s="6"/>
      <c r="X2733" s="6"/>
      <c r="Y2733" s="6"/>
      <c r="AH2733" s="9"/>
      <c r="AQ2733" s="12"/>
    </row>
    <row r="2734">
      <c r="T2734" s="6"/>
      <c r="U2734" s="6"/>
      <c r="V2734" s="6"/>
      <c r="W2734" s="6"/>
      <c r="X2734" s="6"/>
      <c r="Y2734" s="6"/>
      <c r="AH2734" s="9"/>
      <c r="AQ2734" s="12"/>
    </row>
    <row r="2735">
      <c r="T2735" s="6"/>
      <c r="U2735" s="6"/>
      <c r="V2735" s="6"/>
      <c r="W2735" s="6"/>
      <c r="X2735" s="6"/>
      <c r="Y2735" s="6"/>
      <c r="AH2735" s="9"/>
      <c r="AQ2735" s="12"/>
    </row>
    <row r="2736">
      <c r="T2736" s="6"/>
      <c r="U2736" s="6"/>
      <c r="V2736" s="6"/>
      <c r="W2736" s="6"/>
      <c r="X2736" s="6"/>
      <c r="Y2736" s="6"/>
      <c r="AH2736" s="9"/>
      <c r="AQ2736" s="12"/>
    </row>
    <row r="2737">
      <c r="T2737" s="6"/>
      <c r="U2737" s="6"/>
      <c r="V2737" s="6"/>
      <c r="W2737" s="6"/>
      <c r="X2737" s="6"/>
      <c r="Y2737" s="6"/>
      <c r="AH2737" s="9"/>
      <c r="AQ2737" s="12"/>
    </row>
    <row r="2738">
      <c r="T2738" s="6"/>
      <c r="U2738" s="6"/>
      <c r="V2738" s="6"/>
      <c r="W2738" s="6"/>
      <c r="X2738" s="6"/>
      <c r="Y2738" s="6"/>
      <c r="AH2738" s="9"/>
      <c r="AQ2738" s="12"/>
    </row>
    <row r="2739">
      <c r="T2739" s="6"/>
      <c r="U2739" s="6"/>
      <c r="V2739" s="6"/>
      <c r="W2739" s="6"/>
      <c r="X2739" s="6"/>
      <c r="Y2739" s="6"/>
      <c r="AH2739" s="9"/>
      <c r="AQ2739" s="12"/>
    </row>
    <row r="2740">
      <c r="T2740" s="6"/>
      <c r="U2740" s="6"/>
      <c r="V2740" s="6"/>
      <c r="W2740" s="6"/>
      <c r="X2740" s="6"/>
      <c r="Y2740" s="6"/>
      <c r="AH2740" s="9"/>
      <c r="AQ2740" s="12"/>
    </row>
    <row r="2741">
      <c r="T2741" s="6"/>
      <c r="U2741" s="6"/>
      <c r="V2741" s="6"/>
      <c r="W2741" s="6"/>
      <c r="X2741" s="6"/>
      <c r="Y2741" s="6"/>
      <c r="AH2741" s="9"/>
      <c r="AQ2741" s="12"/>
    </row>
    <row r="2742">
      <c r="T2742" s="6"/>
      <c r="U2742" s="6"/>
      <c r="V2742" s="6"/>
      <c r="W2742" s="6"/>
      <c r="X2742" s="6"/>
      <c r="Y2742" s="6"/>
      <c r="AH2742" s="9"/>
      <c r="AQ2742" s="12"/>
    </row>
    <row r="2743">
      <c r="T2743" s="6"/>
      <c r="U2743" s="6"/>
      <c r="V2743" s="6"/>
      <c r="W2743" s="6"/>
      <c r="X2743" s="6"/>
      <c r="Y2743" s="6"/>
      <c r="AH2743" s="9"/>
      <c r="AQ2743" s="12"/>
    </row>
    <row r="2744">
      <c r="T2744" s="6"/>
      <c r="U2744" s="6"/>
      <c r="V2744" s="6"/>
      <c r="W2744" s="6"/>
      <c r="X2744" s="6"/>
      <c r="Y2744" s="6"/>
      <c r="AH2744" s="9"/>
      <c r="AQ2744" s="12"/>
    </row>
    <row r="2745">
      <c r="T2745" s="6"/>
      <c r="U2745" s="6"/>
      <c r="V2745" s="6"/>
      <c r="W2745" s="6"/>
      <c r="X2745" s="6"/>
      <c r="Y2745" s="6"/>
      <c r="AH2745" s="9"/>
      <c r="AQ2745" s="12"/>
    </row>
    <row r="2746">
      <c r="T2746" s="6"/>
      <c r="U2746" s="6"/>
      <c r="V2746" s="6"/>
      <c r="W2746" s="6"/>
      <c r="X2746" s="6"/>
      <c r="Y2746" s="6"/>
      <c r="AH2746" s="9"/>
      <c r="AQ2746" s="12"/>
    </row>
    <row r="2747">
      <c r="T2747" s="6"/>
      <c r="U2747" s="6"/>
      <c r="V2747" s="6"/>
      <c r="W2747" s="6"/>
      <c r="X2747" s="6"/>
      <c r="Y2747" s="6"/>
      <c r="AH2747" s="9"/>
      <c r="AQ2747" s="12"/>
    </row>
    <row r="2748">
      <c r="T2748" s="6"/>
      <c r="U2748" s="6"/>
      <c r="V2748" s="6"/>
      <c r="W2748" s="6"/>
      <c r="X2748" s="6"/>
      <c r="Y2748" s="6"/>
      <c r="AH2748" s="9"/>
      <c r="AQ2748" s="12"/>
    </row>
    <row r="2749">
      <c r="T2749" s="6"/>
      <c r="U2749" s="6"/>
      <c r="V2749" s="6"/>
      <c r="W2749" s="6"/>
      <c r="X2749" s="6"/>
      <c r="Y2749" s="6"/>
      <c r="AH2749" s="9"/>
      <c r="AQ2749" s="12"/>
    </row>
    <row r="2750">
      <c r="T2750" s="6"/>
      <c r="U2750" s="6"/>
      <c r="V2750" s="6"/>
      <c r="W2750" s="6"/>
      <c r="X2750" s="6"/>
      <c r="Y2750" s="6"/>
      <c r="AH2750" s="9"/>
      <c r="AQ2750" s="12"/>
    </row>
    <row r="2751">
      <c r="T2751" s="6"/>
      <c r="U2751" s="6"/>
      <c r="V2751" s="6"/>
      <c r="W2751" s="6"/>
      <c r="X2751" s="6"/>
      <c r="Y2751" s="6"/>
      <c r="AH2751" s="9"/>
      <c r="AQ2751" s="12"/>
    </row>
    <row r="2752">
      <c r="T2752" s="6"/>
      <c r="U2752" s="6"/>
      <c r="V2752" s="6"/>
      <c r="W2752" s="6"/>
      <c r="X2752" s="6"/>
      <c r="Y2752" s="6"/>
      <c r="AH2752" s="9"/>
      <c r="AQ2752" s="12"/>
    </row>
    <row r="2753">
      <c r="T2753" s="6"/>
      <c r="U2753" s="6"/>
      <c r="V2753" s="6"/>
      <c r="W2753" s="6"/>
      <c r="X2753" s="6"/>
      <c r="Y2753" s="6"/>
      <c r="AH2753" s="9"/>
      <c r="AQ2753" s="12"/>
    </row>
    <row r="2754">
      <c r="T2754" s="6"/>
      <c r="U2754" s="6"/>
      <c r="V2754" s="6"/>
      <c r="W2754" s="6"/>
      <c r="X2754" s="6"/>
      <c r="Y2754" s="6"/>
      <c r="AH2754" s="9"/>
      <c r="AQ2754" s="12"/>
    </row>
    <row r="2755">
      <c r="T2755" s="6"/>
      <c r="U2755" s="6"/>
      <c r="V2755" s="6"/>
      <c r="W2755" s="6"/>
      <c r="X2755" s="6"/>
      <c r="Y2755" s="6"/>
      <c r="AH2755" s="9"/>
      <c r="AQ2755" s="12"/>
    </row>
    <row r="2756">
      <c r="T2756" s="6"/>
      <c r="U2756" s="6"/>
      <c r="V2756" s="6"/>
      <c r="W2756" s="6"/>
      <c r="X2756" s="6"/>
      <c r="Y2756" s="6"/>
      <c r="AH2756" s="9"/>
      <c r="AQ2756" s="12"/>
    </row>
    <row r="2757">
      <c r="T2757" s="6"/>
      <c r="U2757" s="6"/>
      <c r="V2757" s="6"/>
      <c r="W2757" s="6"/>
      <c r="X2757" s="6"/>
      <c r="Y2757" s="6"/>
      <c r="AH2757" s="9"/>
      <c r="AQ2757" s="12"/>
    </row>
    <row r="2758">
      <c r="T2758" s="6"/>
      <c r="U2758" s="6"/>
      <c r="V2758" s="6"/>
      <c r="W2758" s="6"/>
      <c r="X2758" s="6"/>
      <c r="Y2758" s="6"/>
      <c r="AH2758" s="9"/>
      <c r="AQ2758" s="12"/>
    </row>
    <row r="2759">
      <c r="T2759" s="6"/>
      <c r="U2759" s="6"/>
      <c r="V2759" s="6"/>
      <c r="W2759" s="6"/>
      <c r="X2759" s="6"/>
      <c r="Y2759" s="6"/>
      <c r="AH2759" s="9"/>
      <c r="AQ2759" s="12"/>
    </row>
    <row r="2760">
      <c r="T2760" s="6"/>
      <c r="U2760" s="6"/>
      <c r="V2760" s="6"/>
      <c r="W2760" s="6"/>
      <c r="X2760" s="6"/>
      <c r="Y2760" s="6"/>
      <c r="AH2760" s="9"/>
      <c r="AQ2760" s="12"/>
    </row>
    <row r="2761">
      <c r="T2761" s="6"/>
      <c r="U2761" s="6"/>
      <c r="V2761" s="6"/>
      <c r="W2761" s="6"/>
      <c r="X2761" s="6"/>
      <c r="Y2761" s="6"/>
      <c r="AH2761" s="9"/>
      <c r="AQ2761" s="12"/>
    </row>
    <row r="2762">
      <c r="T2762" s="6"/>
      <c r="U2762" s="6"/>
      <c r="V2762" s="6"/>
      <c r="W2762" s="6"/>
      <c r="X2762" s="6"/>
      <c r="Y2762" s="6"/>
      <c r="AH2762" s="9"/>
      <c r="AQ2762" s="12"/>
    </row>
    <row r="2763">
      <c r="T2763" s="6"/>
      <c r="U2763" s="6"/>
      <c r="V2763" s="6"/>
      <c r="W2763" s="6"/>
      <c r="X2763" s="6"/>
      <c r="Y2763" s="6"/>
      <c r="AH2763" s="9"/>
      <c r="AQ2763" s="12"/>
    </row>
    <row r="2764">
      <c r="T2764" s="6"/>
      <c r="U2764" s="6"/>
      <c r="V2764" s="6"/>
      <c r="W2764" s="6"/>
      <c r="X2764" s="6"/>
      <c r="Y2764" s="6"/>
      <c r="AH2764" s="9"/>
      <c r="AQ2764" s="12"/>
    </row>
    <row r="2765">
      <c r="T2765" s="6"/>
      <c r="U2765" s="6"/>
      <c r="V2765" s="6"/>
      <c r="W2765" s="6"/>
      <c r="X2765" s="6"/>
      <c r="Y2765" s="6"/>
      <c r="AH2765" s="9"/>
      <c r="AQ2765" s="12"/>
    </row>
    <row r="2766">
      <c r="T2766" s="6"/>
      <c r="U2766" s="6"/>
      <c r="V2766" s="6"/>
      <c r="W2766" s="6"/>
      <c r="X2766" s="6"/>
      <c r="Y2766" s="6"/>
      <c r="AH2766" s="9"/>
      <c r="AQ2766" s="12"/>
    </row>
    <row r="2767">
      <c r="T2767" s="6"/>
      <c r="U2767" s="6"/>
      <c r="V2767" s="6"/>
      <c r="W2767" s="6"/>
      <c r="X2767" s="6"/>
      <c r="Y2767" s="6"/>
      <c r="AH2767" s="9"/>
      <c r="AQ2767" s="12"/>
    </row>
    <row r="2768">
      <c r="T2768" s="6"/>
      <c r="U2768" s="6"/>
      <c r="V2768" s="6"/>
      <c r="W2768" s="6"/>
      <c r="X2768" s="6"/>
      <c r="Y2768" s="6"/>
      <c r="AH2768" s="9"/>
      <c r="AQ2768" s="12"/>
    </row>
    <row r="2769">
      <c r="T2769" s="6"/>
      <c r="U2769" s="6"/>
      <c r="V2769" s="6"/>
      <c r="W2769" s="6"/>
      <c r="X2769" s="6"/>
      <c r="Y2769" s="6"/>
      <c r="AH2769" s="9"/>
      <c r="AQ2769" s="12"/>
    </row>
    <row r="2770">
      <c r="T2770" s="6"/>
      <c r="U2770" s="6"/>
      <c r="V2770" s="6"/>
      <c r="W2770" s="6"/>
      <c r="X2770" s="6"/>
      <c r="Y2770" s="6"/>
      <c r="AH2770" s="9"/>
      <c r="AQ2770" s="12"/>
    </row>
    <row r="2771">
      <c r="T2771" s="6"/>
      <c r="U2771" s="6"/>
      <c r="V2771" s="6"/>
      <c r="W2771" s="6"/>
      <c r="X2771" s="6"/>
      <c r="Y2771" s="6"/>
      <c r="AH2771" s="9"/>
      <c r="AQ2771" s="12"/>
    </row>
    <row r="2772">
      <c r="T2772" s="6"/>
      <c r="U2772" s="6"/>
      <c r="V2772" s="6"/>
      <c r="W2772" s="6"/>
      <c r="X2772" s="6"/>
      <c r="Y2772" s="6"/>
      <c r="AH2772" s="9"/>
      <c r="AQ2772" s="12"/>
    </row>
    <row r="2773">
      <c r="T2773" s="6"/>
      <c r="U2773" s="6"/>
      <c r="V2773" s="6"/>
      <c r="W2773" s="6"/>
      <c r="X2773" s="6"/>
      <c r="Y2773" s="6"/>
      <c r="AH2773" s="9"/>
      <c r="AQ2773" s="12"/>
    </row>
    <row r="2774">
      <c r="T2774" s="6"/>
      <c r="U2774" s="6"/>
      <c r="V2774" s="6"/>
      <c r="W2774" s="6"/>
      <c r="X2774" s="6"/>
      <c r="Y2774" s="6"/>
      <c r="AH2774" s="9"/>
      <c r="AQ2774" s="12"/>
    </row>
    <row r="2775">
      <c r="T2775" s="6"/>
      <c r="U2775" s="6"/>
      <c r="V2775" s="6"/>
      <c r="W2775" s="6"/>
      <c r="X2775" s="6"/>
      <c r="Y2775" s="6"/>
      <c r="AH2775" s="9"/>
      <c r="AQ2775" s="12"/>
    </row>
    <row r="2776">
      <c r="T2776" s="6"/>
      <c r="U2776" s="6"/>
      <c r="V2776" s="6"/>
      <c r="W2776" s="6"/>
      <c r="X2776" s="6"/>
      <c r="Y2776" s="6"/>
      <c r="AH2776" s="9"/>
      <c r="AQ2776" s="12"/>
    </row>
    <row r="2777">
      <c r="T2777" s="6"/>
      <c r="U2777" s="6"/>
      <c r="V2777" s="6"/>
      <c r="W2777" s="6"/>
      <c r="X2777" s="6"/>
      <c r="Y2777" s="6"/>
      <c r="AH2777" s="9"/>
      <c r="AQ2777" s="12"/>
    </row>
    <row r="2778">
      <c r="T2778" s="6"/>
      <c r="U2778" s="6"/>
      <c r="V2778" s="6"/>
      <c r="W2778" s="6"/>
      <c r="X2778" s="6"/>
      <c r="Y2778" s="6"/>
      <c r="AH2778" s="9"/>
      <c r="AQ2778" s="12"/>
    </row>
    <row r="2779">
      <c r="T2779" s="6"/>
      <c r="U2779" s="6"/>
      <c r="V2779" s="6"/>
      <c r="W2779" s="6"/>
      <c r="X2779" s="6"/>
      <c r="Y2779" s="6"/>
      <c r="AH2779" s="9"/>
      <c r="AQ2779" s="12"/>
    </row>
    <row r="2780">
      <c r="T2780" s="6"/>
      <c r="U2780" s="6"/>
      <c r="V2780" s="6"/>
      <c r="W2780" s="6"/>
      <c r="X2780" s="6"/>
      <c r="Y2780" s="6"/>
      <c r="AH2780" s="9"/>
      <c r="AQ2780" s="12"/>
    </row>
    <row r="2781">
      <c r="T2781" s="6"/>
      <c r="U2781" s="6"/>
      <c r="V2781" s="6"/>
      <c r="W2781" s="6"/>
      <c r="X2781" s="6"/>
      <c r="Y2781" s="6"/>
      <c r="AH2781" s="9"/>
      <c r="AQ2781" s="12"/>
    </row>
    <row r="2782">
      <c r="T2782" s="6"/>
      <c r="U2782" s="6"/>
      <c r="V2782" s="6"/>
      <c r="W2782" s="6"/>
      <c r="X2782" s="6"/>
      <c r="Y2782" s="6"/>
      <c r="AH2782" s="9"/>
      <c r="AQ2782" s="12"/>
    </row>
    <row r="2783">
      <c r="T2783" s="6"/>
      <c r="U2783" s="6"/>
      <c r="V2783" s="6"/>
      <c r="W2783" s="6"/>
      <c r="X2783" s="6"/>
      <c r="Y2783" s="6"/>
      <c r="AH2783" s="9"/>
      <c r="AQ2783" s="12"/>
    </row>
    <row r="2784">
      <c r="T2784" s="6"/>
      <c r="U2784" s="6"/>
      <c r="V2784" s="6"/>
      <c r="W2784" s="6"/>
      <c r="X2784" s="6"/>
      <c r="Y2784" s="6"/>
      <c r="AH2784" s="9"/>
      <c r="AQ2784" s="12"/>
    </row>
    <row r="2785">
      <c r="T2785" s="6"/>
      <c r="U2785" s="6"/>
      <c r="V2785" s="6"/>
      <c r="W2785" s="6"/>
      <c r="X2785" s="6"/>
      <c r="Y2785" s="6"/>
      <c r="AH2785" s="9"/>
      <c r="AQ2785" s="12"/>
    </row>
    <row r="2786">
      <c r="T2786" s="6"/>
      <c r="U2786" s="6"/>
      <c r="V2786" s="6"/>
      <c r="W2786" s="6"/>
      <c r="X2786" s="6"/>
      <c r="Y2786" s="6"/>
      <c r="AH2786" s="9"/>
      <c r="AQ2786" s="12"/>
    </row>
    <row r="2787">
      <c r="T2787" s="6"/>
      <c r="U2787" s="6"/>
      <c r="V2787" s="6"/>
      <c r="W2787" s="6"/>
      <c r="X2787" s="6"/>
      <c r="Y2787" s="6"/>
      <c r="AH2787" s="9"/>
      <c r="AQ2787" s="12"/>
    </row>
    <row r="2788">
      <c r="T2788" s="6"/>
      <c r="U2788" s="6"/>
      <c r="V2788" s="6"/>
      <c r="W2788" s="6"/>
      <c r="X2788" s="6"/>
      <c r="Y2788" s="6"/>
      <c r="AH2788" s="9"/>
      <c r="AQ2788" s="12"/>
    </row>
    <row r="2789">
      <c r="T2789" s="6"/>
      <c r="U2789" s="6"/>
      <c r="V2789" s="6"/>
      <c r="W2789" s="6"/>
      <c r="X2789" s="6"/>
      <c r="Y2789" s="6"/>
      <c r="AH2789" s="9"/>
      <c r="AQ2789" s="12"/>
    </row>
    <row r="2790">
      <c r="T2790" s="6"/>
      <c r="U2790" s="6"/>
      <c r="V2790" s="6"/>
      <c r="W2790" s="6"/>
      <c r="X2790" s="6"/>
      <c r="Y2790" s="6"/>
      <c r="AH2790" s="9"/>
      <c r="AQ2790" s="12"/>
    </row>
    <row r="2791">
      <c r="T2791" s="6"/>
      <c r="U2791" s="6"/>
      <c r="V2791" s="6"/>
      <c r="W2791" s="6"/>
      <c r="X2791" s="6"/>
      <c r="Y2791" s="6"/>
      <c r="AH2791" s="9"/>
      <c r="AQ2791" s="12"/>
    </row>
    <row r="2792">
      <c r="T2792" s="6"/>
      <c r="U2792" s="6"/>
      <c r="V2792" s="6"/>
      <c r="W2792" s="6"/>
      <c r="X2792" s="6"/>
      <c r="Y2792" s="6"/>
      <c r="AH2792" s="9"/>
      <c r="AQ2792" s="12"/>
    </row>
    <row r="2793">
      <c r="T2793" s="6"/>
      <c r="U2793" s="6"/>
      <c r="V2793" s="6"/>
      <c r="W2793" s="6"/>
      <c r="X2793" s="6"/>
      <c r="Y2793" s="6"/>
      <c r="AH2793" s="9"/>
      <c r="AQ2793" s="12"/>
    </row>
    <row r="2794">
      <c r="T2794" s="6"/>
      <c r="U2794" s="6"/>
      <c r="V2794" s="6"/>
      <c r="W2794" s="6"/>
      <c r="X2794" s="6"/>
      <c r="Y2794" s="6"/>
      <c r="AH2794" s="9"/>
      <c r="AQ2794" s="12"/>
    </row>
    <row r="2795">
      <c r="T2795" s="6"/>
      <c r="U2795" s="6"/>
      <c r="V2795" s="6"/>
      <c r="W2795" s="6"/>
      <c r="X2795" s="6"/>
      <c r="Y2795" s="6"/>
      <c r="AH2795" s="9"/>
      <c r="AQ2795" s="12"/>
    </row>
    <row r="2796">
      <c r="T2796" s="6"/>
      <c r="U2796" s="6"/>
      <c r="V2796" s="6"/>
      <c r="W2796" s="6"/>
      <c r="X2796" s="6"/>
      <c r="Y2796" s="6"/>
      <c r="AH2796" s="9"/>
      <c r="AQ2796" s="12"/>
    </row>
    <row r="2797">
      <c r="T2797" s="6"/>
      <c r="U2797" s="6"/>
      <c r="V2797" s="6"/>
      <c r="W2797" s="6"/>
      <c r="X2797" s="6"/>
      <c r="Y2797" s="6"/>
      <c r="AH2797" s="9"/>
      <c r="AQ2797" s="12"/>
    </row>
    <row r="2798">
      <c r="T2798" s="6"/>
      <c r="U2798" s="6"/>
      <c r="V2798" s="6"/>
      <c r="W2798" s="6"/>
      <c r="X2798" s="6"/>
      <c r="Y2798" s="6"/>
      <c r="AH2798" s="9"/>
      <c r="AQ2798" s="12"/>
    </row>
    <row r="2799">
      <c r="T2799" s="6"/>
      <c r="U2799" s="6"/>
      <c r="V2799" s="6"/>
      <c r="W2799" s="6"/>
      <c r="X2799" s="6"/>
      <c r="Y2799" s="6"/>
      <c r="AH2799" s="9"/>
      <c r="AQ2799" s="12"/>
    </row>
    <row r="2800">
      <c r="T2800" s="6"/>
      <c r="U2800" s="6"/>
      <c r="V2800" s="6"/>
      <c r="W2800" s="6"/>
      <c r="X2800" s="6"/>
      <c r="Y2800" s="6"/>
      <c r="AH2800" s="9"/>
      <c r="AQ2800" s="12"/>
    </row>
    <row r="2801">
      <c r="T2801" s="6"/>
      <c r="U2801" s="6"/>
      <c r="V2801" s="6"/>
      <c r="W2801" s="6"/>
      <c r="X2801" s="6"/>
      <c r="Y2801" s="6"/>
      <c r="AH2801" s="9"/>
      <c r="AQ2801" s="12"/>
    </row>
    <row r="2802">
      <c r="T2802" s="6"/>
      <c r="U2802" s="6"/>
      <c r="V2802" s="6"/>
      <c r="W2802" s="6"/>
      <c r="X2802" s="6"/>
      <c r="Y2802" s="6"/>
      <c r="AH2802" s="9"/>
      <c r="AQ2802" s="12"/>
    </row>
    <row r="2803">
      <c r="T2803" s="6"/>
      <c r="U2803" s="6"/>
      <c r="V2803" s="6"/>
      <c r="W2803" s="6"/>
      <c r="X2803" s="6"/>
      <c r="Y2803" s="6"/>
      <c r="AH2803" s="9"/>
      <c r="AQ2803" s="12"/>
    </row>
    <row r="2804">
      <c r="T2804" s="6"/>
      <c r="U2804" s="6"/>
      <c r="V2804" s="6"/>
      <c r="W2804" s="6"/>
      <c r="X2804" s="6"/>
      <c r="Y2804" s="6"/>
      <c r="AH2804" s="9"/>
      <c r="AQ2804" s="12"/>
    </row>
    <row r="2805">
      <c r="T2805" s="6"/>
      <c r="U2805" s="6"/>
      <c r="V2805" s="6"/>
      <c r="W2805" s="6"/>
      <c r="X2805" s="6"/>
      <c r="Y2805" s="6"/>
      <c r="AH2805" s="9"/>
      <c r="AQ2805" s="12"/>
    </row>
    <row r="2806">
      <c r="T2806" s="6"/>
      <c r="U2806" s="6"/>
      <c r="V2806" s="6"/>
      <c r="W2806" s="6"/>
      <c r="X2806" s="6"/>
      <c r="Y2806" s="6"/>
      <c r="AH2806" s="9"/>
      <c r="AQ2806" s="12"/>
    </row>
    <row r="2807">
      <c r="T2807" s="6"/>
      <c r="U2807" s="6"/>
      <c r="V2807" s="6"/>
      <c r="W2807" s="6"/>
      <c r="X2807" s="6"/>
      <c r="Y2807" s="6"/>
      <c r="AH2807" s="9"/>
      <c r="AQ2807" s="12"/>
    </row>
    <row r="2808">
      <c r="T2808" s="6"/>
      <c r="U2808" s="6"/>
      <c r="V2808" s="6"/>
      <c r="W2808" s="6"/>
      <c r="X2808" s="6"/>
      <c r="Y2808" s="6"/>
      <c r="AH2808" s="9"/>
      <c r="AQ2808" s="12"/>
    </row>
    <row r="2809">
      <c r="T2809" s="6"/>
      <c r="U2809" s="6"/>
      <c r="V2809" s="6"/>
      <c r="W2809" s="6"/>
      <c r="X2809" s="6"/>
      <c r="Y2809" s="6"/>
      <c r="AH2809" s="9"/>
      <c r="AQ2809" s="12"/>
    </row>
    <row r="2810">
      <c r="T2810" s="6"/>
      <c r="U2810" s="6"/>
      <c r="V2810" s="6"/>
      <c r="W2810" s="6"/>
      <c r="X2810" s="6"/>
      <c r="Y2810" s="6"/>
      <c r="AH2810" s="9"/>
      <c r="AQ2810" s="12"/>
    </row>
    <row r="2811">
      <c r="T2811" s="6"/>
      <c r="U2811" s="6"/>
      <c r="V2811" s="6"/>
      <c r="W2811" s="6"/>
      <c r="X2811" s="6"/>
      <c r="Y2811" s="6"/>
      <c r="AH2811" s="9"/>
      <c r="AQ2811" s="12"/>
    </row>
    <row r="2812">
      <c r="T2812" s="6"/>
      <c r="U2812" s="6"/>
      <c r="V2812" s="6"/>
      <c r="W2812" s="6"/>
      <c r="X2812" s="6"/>
      <c r="Y2812" s="6"/>
      <c r="AH2812" s="9"/>
      <c r="AQ2812" s="12"/>
    </row>
    <row r="2813">
      <c r="T2813" s="6"/>
      <c r="U2813" s="6"/>
      <c r="V2813" s="6"/>
      <c r="W2813" s="6"/>
      <c r="X2813" s="6"/>
      <c r="Y2813" s="6"/>
      <c r="AH2813" s="9"/>
      <c r="AQ2813" s="12"/>
    </row>
    <row r="2814">
      <c r="T2814" s="6"/>
      <c r="U2814" s="6"/>
      <c r="V2814" s="6"/>
      <c r="W2814" s="6"/>
      <c r="X2814" s="6"/>
      <c r="Y2814" s="6"/>
      <c r="AH2814" s="9"/>
      <c r="AQ2814" s="12"/>
    </row>
    <row r="2815">
      <c r="T2815" s="6"/>
      <c r="U2815" s="6"/>
      <c r="V2815" s="6"/>
      <c r="W2815" s="6"/>
      <c r="X2815" s="6"/>
      <c r="Y2815" s="6"/>
      <c r="AH2815" s="9"/>
      <c r="AQ2815" s="12"/>
    </row>
    <row r="2816">
      <c r="T2816" s="6"/>
      <c r="U2816" s="6"/>
      <c r="V2816" s="6"/>
      <c r="W2816" s="6"/>
      <c r="X2816" s="6"/>
      <c r="Y2816" s="6"/>
      <c r="AH2816" s="9"/>
      <c r="AQ2816" s="12"/>
    </row>
    <row r="2817">
      <c r="T2817" s="6"/>
      <c r="U2817" s="6"/>
      <c r="V2817" s="6"/>
      <c r="W2817" s="6"/>
      <c r="X2817" s="6"/>
      <c r="Y2817" s="6"/>
      <c r="AH2817" s="9"/>
      <c r="AQ2817" s="12"/>
    </row>
    <row r="2818">
      <c r="T2818" s="6"/>
      <c r="U2818" s="6"/>
      <c r="V2818" s="6"/>
      <c r="W2818" s="6"/>
      <c r="X2818" s="6"/>
      <c r="Y2818" s="6"/>
      <c r="AH2818" s="9"/>
      <c r="AQ2818" s="12"/>
    </row>
    <row r="2819">
      <c r="T2819" s="6"/>
      <c r="U2819" s="6"/>
      <c r="V2819" s="6"/>
      <c r="W2819" s="6"/>
      <c r="X2819" s="6"/>
      <c r="Y2819" s="6"/>
      <c r="AH2819" s="9"/>
      <c r="AQ2819" s="12"/>
    </row>
    <row r="2820">
      <c r="T2820" s="6"/>
      <c r="U2820" s="6"/>
      <c r="V2820" s="6"/>
      <c r="W2820" s="6"/>
      <c r="X2820" s="6"/>
      <c r="Y2820" s="6"/>
      <c r="AH2820" s="9"/>
      <c r="AQ2820" s="12"/>
    </row>
    <row r="2821">
      <c r="T2821" s="6"/>
      <c r="U2821" s="6"/>
      <c r="V2821" s="6"/>
      <c r="W2821" s="6"/>
      <c r="X2821" s="6"/>
      <c r="Y2821" s="6"/>
      <c r="AH2821" s="9"/>
      <c r="AQ2821" s="12"/>
    </row>
    <row r="2822">
      <c r="T2822" s="6"/>
      <c r="U2822" s="6"/>
      <c r="V2822" s="6"/>
      <c r="W2822" s="6"/>
      <c r="X2822" s="6"/>
      <c r="Y2822" s="6"/>
      <c r="AH2822" s="9"/>
      <c r="AQ2822" s="12"/>
    </row>
    <row r="2823">
      <c r="T2823" s="6"/>
      <c r="U2823" s="6"/>
      <c r="V2823" s="6"/>
      <c r="W2823" s="6"/>
      <c r="X2823" s="6"/>
      <c r="Y2823" s="6"/>
      <c r="AH2823" s="9"/>
      <c r="AQ2823" s="12"/>
    </row>
    <row r="2824">
      <c r="T2824" s="6"/>
      <c r="U2824" s="6"/>
      <c r="V2824" s="6"/>
      <c r="W2824" s="6"/>
      <c r="X2824" s="6"/>
      <c r="Y2824" s="6"/>
      <c r="AH2824" s="9"/>
      <c r="AQ2824" s="12"/>
    </row>
    <row r="2825">
      <c r="T2825" s="6"/>
      <c r="U2825" s="6"/>
      <c r="V2825" s="6"/>
      <c r="W2825" s="6"/>
      <c r="X2825" s="6"/>
      <c r="Y2825" s="6"/>
      <c r="AH2825" s="9"/>
      <c r="AQ2825" s="12"/>
    </row>
    <row r="2826">
      <c r="T2826" s="6"/>
      <c r="U2826" s="6"/>
      <c r="V2826" s="6"/>
      <c r="W2826" s="6"/>
      <c r="X2826" s="6"/>
      <c r="Y2826" s="6"/>
      <c r="AH2826" s="9"/>
      <c r="AQ2826" s="12"/>
    </row>
    <row r="2827">
      <c r="T2827" s="6"/>
      <c r="U2827" s="6"/>
      <c r="V2827" s="6"/>
      <c r="W2827" s="6"/>
      <c r="X2827" s="6"/>
      <c r="Y2827" s="6"/>
      <c r="AH2827" s="9"/>
      <c r="AQ2827" s="12"/>
    </row>
    <row r="2828">
      <c r="T2828" s="6"/>
      <c r="U2828" s="6"/>
      <c r="V2828" s="6"/>
      <c r="W2828" s="6"/>
      <c r="X2828" s="6"/>
      <c r="Y2828" s="6"/>
      <c r="AH2828" s="9"/>
      <c r="AQ2828" s="12"/>
    </row>
    <row r="2829">
      <c r="T2829" s="6"/>
      <c r="U2829" s="6"/>
      <c r="V2829" s="6"/>
      <c r="W2829" s="6"/>
      <c r="X2829" s="6"/>
      <c r="Y2829" s="6"/>
      <c r="AH2829" s="9"/>
      <c r="AQ2829" s="12"/>
    </row>
    <row r="2830">
      <c r="T2830" s="6"/>
      <c r="U2830" s="6"/>
      <c r="V2830" s="6"/>
      <c r="W2830" s="6"/>
      <c r="X2830" s="6"/>
      <c r="Y2830" s="6"/>
      <c r="AH2830" s="9"/>
      <c r="AQ2830" s="12"/>
    </row>
    <row r="2831">
      <c r="T2831" s="6"/>
      <c r="U2831" s="6"/>
      <c r="V2831" s="6"/>
      <c r="W2831" s="6"/>
      <c r="X2831" s="6"/>
      <c r="Y2831" s="6"/>
      <c r="AH2831" s="9"/>
      <c r="AQ2831" s="12"/>
    </row>
    <row r="2832">
      <c r="T2832" s="6"/>
      <c r="U2832" s="6"/>
      <c r="V2832" s="6"/>
      <c r="W2832" s="6"/>
      <c r="X2832" s="6"/>
      <c r="Y2832" s="6"/>
      <c r="AH2832" s="9"/>
      <c r="AQ2832" s="12"/>
    </row>
    <row r="2833">
      <c r="T2833" s="6"/>
      <c r="U2833" s="6"/>
      <c r="V2833" s="6"/>
      <c r="W2833" s="6"/>
      <c r="X2833" s="6"/>
      <c r="Y2833" s="6"/>
      <c r="AH2833" s="9"/>
      <c r="AQ2833" s="12"/>
    </row>
    <row r="2834">
      <c r="T2834" s="6"/>
      <c r="U2834" s="6"/>
      <c r="V2834" s="6"/>
      <c r="W2834" s="6"/>
      <c r="X2834" s="6"/>
      <c r="Y2834" s="6"/>
      <c r="AH2834" s="9"/>
      <c r="AQ2834" s="12"/>
    </row>
    <row r="2835">
      <c r="T2835" s="6"/>
      <c r="U2835" s="6"/>
      <c r="V2835" s="6"/>
      <c r="W2835" s="6"/>
      <c r="X2835" s="6"/>
      <c r="Y2835" s="6"/>
      <c r="AH2835" s="9"/>
      <c r="AQ2835" s="12"/>
    </row>
    <row r="2836">
      <c r="T2836" s="6"/>
      <c r="U2836" s="6"/>
      <c r="V2836" s="6"/>
      <c r="W2836" s="6"/>
      <c r="X2836" s="6"/>
      <c r="Y2836" s="6"/>
      <c r="AH2836" s="9"/>
      <c r="AQ2836" s="12"/>
    </row>
    <row r="2837">
      <c r="T2837" s="6"/>
      <c r="U2837" s="6"/>
      <c r="V2837" s="6"/>
      <c r="W2837" s="6"/>
      <c r="X2837" s="6"/>
      <c r="Y2837" s="6"/>
      <c r="AH2837" s="9"/>
      <c r="AQ2837" s="12"/>
    </row>
    <row r="2838">
      <c r="T2838" s="6"/>
      <c r="U2838" s="6"/>
      <c r="V2838" s="6"/>
      <c r="W2838" s="6"/>
      <c r="X2838" s="6"/>
      <c r="Y2838" s="6"/>
      <c r="AH2838" s="9"/>
      <c r="AQ2838" s="12"/>
    </row>
    <row r="2839">
      <c r="T2839" s="6"/>
      <c r="U2839" s="6"/>
      <c r="V2839" s="6"/>
      <c r="W2839" s="6"/>
      <c r="X2839" s="6"/>
      <c r="Y2839" s="6"/>
      <c r="AH2839" s="9"/>
      <c r="AQ2839" s="12"/>
    </row>
    <row r="2840">
      <c r="T2840" s="6"/>
      <c r="U2840" s="6"/>
      <c r="V2840" s="6"/>
      <c r="W2840" s="6"/>
      <c r="X2840" s="6"/>
      <c r="Y2840" s="6"/>
      <c r="AH2840" s="9"/>
      <c r="AQ2840" s="12"/>
    </row>
    <row r="2841">
      <c r="T2841" s="6"/>
      <c r="U2841" s="6"/>
      <c r="V2841" s="6"/>
      <c r="W2841" s="6"/>
      <c r="X2841" s="6"/>
      <c r="Y2841" s="6"/>
      <c r="AH2841" s="9"/>
      <c r="AQ2841" s="12"/>
    </row>
    <row r="2842">
      <c r="T2842" s="6"/>
      <c r="U2842" s="6"/>
      <c r="V2842" s="6"/>
      <c r="W2842" s="6"/>
      <c r="X2842" s="6"/>
      <c r="Y2842" s="6"/>
      <c r="AH2842" s="9"/>
      <c r="AQ2842" s="12"/>
    </row>
    <row r="2843">
      <c r="T2843" s="6"/>
      <c r="U2843" s="6"/>
      <c r="V2843" s="6"/>
      <c r="W2843" s="6"/>
      <c r="X2843" s="6"/>
      <c r="Y2843" s="6"/>
      <c r="AH2843" s="9"/>
      <c r="AQ2843" s="12"/>
    </row>
    <row r="2844">
      <c r="T2844" s="6"/>
      <c r="U2844" s="6"/>
      <c r="V2844" s="6"/>
      <c r="W2844" s="6"/>
      <c r="X2844" s="6"/>
      <c r="Y2844" s="6"/>
      <c r="AH2844" s="9"/>
      <c r="AQ2844" s="12"/>
    </row>
    <row r="2845">
      <c r="T2845" s="6"/>
      <c r="U2845" s="6"/>
      <c r="V2845" s="6"/>
      <c r="W2845" s="6"/>
      <c r="X2845" s="6"/>
      <c r="Y2845" s="6"/>
      <c r="AH2845" s="9"/>
      <c r="AQ2845" s="12"/>
    </row>
    <row r="2846">
      <c r="T2846" s="6"/>
      <c r="U2846" s="6"/>
      <c r="V2846" s="6"/>
      <c r="W2846" s="6"/>
      <c r="X2846" s="6"/>
      <c r="Y2846" s="6"/>
      <c r="AH2846" s="9"/>
      <c r="AQ2846" s="12"/>
    </row>
    <row r="2847">
      <c r="T2847" s="6"/>
      <c r="U2847" s="6"/>
      <c r="V2847" s="6"/>
      <c r="W2847" s="6"/>
      <c r="X2847" s="6"/>
      <c r="Y2847" s="6"/>
      <c r="AH2847" s="9"/>
      <c r="AQ2847" s="12"/>
    </row>
    <row r="2848">
      <c r="T2848" s="6"/>
      <c r="U2848" s="6"/>
      <c r="V2848" s="6"/>
      <c r="W2848" s="6"/>
      <c r="X2848" s="6"/>
      <c r="Y2848" s="6"/>
      <c r="AH2848" s="9"/>
      <c r="AQ2848" s="12"/>
    </row>
    <row r="2849">
      <c r="T2849" s="6"/>
      <c r="U2849" s="6"/>
      <c r="V2849" s="6"/>
      <c r="W2849" s="6"/>
      <c r="X2849" s="6"/>
      <c r="Y2849" s="6"/>
      <c r="AH2849" s="9"/>
      <c r="AQ2849" s="12"/>
    </row>
    <row r="2850">
      <c r="T2850" s="6"/>
      <c r="U2850" s="6"/>
      <c r="V2850" s="6"/>
      <c r="W2850" s="6"/>
      <c r="X2850" s="6"/>
      <c r="Y2850" s="6"/>
      <c r="AH2850" s="9"/>
      <c r="AQ2850" s="12"/>
    </row>
    <row r="2851">
      <c r="T2851" s="6"/>
      <c r="U2851" s="6"/>
      <c r="V2851" s="6"/>
      <c r="W2851" s="6"/>
      <c r="X2851" s="6"/>
      <c r="Y2851" s="6"/>
      <c r="AH2851" s="9"/>
      <c r="AQ2851" s="12"/>
    </row>
    <row r="2852">
      <c r="T2852" s="6"/>
      <c r="U2852" s="6"/>
      <c r="V2852" s="6"/>
      <c r="W2852" s="6"/>
      <c r="X2852" s="6"/>
      <c r="Y2852" s="6"/>
      <c r="AH2852" s="9"/>
      <c r="AQ2852" s="12"/>
    </row>
    <row r="2853">
      <c r="T2853" s="6"/>
      <c r="U2853" s="6"/>
      <c r="V2853" s="6"/>
      <c r="W2853" s="6"/>
      <c r="X2853" s="6"/>
      <c r="Y2853" s="6"/>
      <c r="AH2853" s="9"/>
      <c r="AQ2853" s="12"/>
    </row>
    <row r="2854">
      <c r="T2854" s="6"/>
      <c r="U2854" s="6"/>
      <c r="V2854" s="6"/>
      <c r="W2854" s="6"/>
      <c r="X2854" s="6"/>
      <c r="Y2854" s="6"/>
      <c r="AH2854" s="9"/>
      <c r="AQ2854" s="12"/>
    </row>
    <row r="2855">
      <c r="T2855" s="6"/>
      <c r="U2855" s="6"/>
      <c r="V2855" s="6"/>
      <c r="W2855" s="6"/>
      <c r="X2855" s="6"/>
      <c r="Y2855" s="6"/>
      <c r="AH2855" s="9"/>
      <c r="AQ2855" s="12"/>
    </row>
    <row r="2856">
      <c r="T2856" s="6"/>
      <c r="U2856" s="6"/>
      <c r="V2856" s="6"/>
      <c r="W2856" s="6"/>
      <c r="X2856" s="6"/>
      <c r="Y2856" s="6"/>
      <c r="AH2856" s="9"/>
      <c r="AQ2856" s="12"/>
    </row>
    <row r="2857">
      <c r="T2857" s="6"/>
      <c r="U2857" s="6"/>
      <c r="V2857" s="6"/>
      <c r="W2857" s="6"/>
      <c r="X2857" s="6"/>
      <c r="Y2857" s="6"/>
      <c r="AH2857" s="9"/>
      <c r="AQ2857" s="12"/>
    </row>
    <row r="2858">
      <c r="T2858" s="6"/>
      <c r="U2858" s="6"/>
      <c r="V2858" s="6"/>
      <c r="W2858" s="6"/>
      <c r="X2858" s="6"/>
      <c r="Y2858" s="6"/>
      <c r="AH2858" s="9"/>
      <c r="AQ2858" s="12"/>
    </row>
    <row r="2859">
      <c r="T2859" s="6"/>
      <c r="U2859" s="6"/>
      <c r="V2859" s="6"/>
      <c r="W2859" s="6"/>
      <c r="X2859" s="6"/>
      <c r="Y2859" s="6"/>
      <c r="AH2859" s="9"/>
      <c r="AQ2859" s="12"/>
    </row>
    <row r="2860">
      <c r="T2860" s="6"/>
      <c r="U2860" s="6"/>
      <c r="V2860" s="6"/>
      <c r="W2860" s="6"/>
      <c r="X2860" s="6"/>
      <c r="Y2860" s="6"/>
      <c r="AH2860" s="9"/>
      <c r="AQ2860" s="12"/>
    </row>
    <row r="2861">
      <c r="T2861" s="6"/>
      <c r="U2861" s="6"/>
      <c r="V2861" s="6"/>
      <c r="W2861" s="6"/>
      <c r="X2861" s="6"/>
      <c r="Y2861" s="6"/>
      <c r="AH2861" s="9"/>
      <c r="AQ2861" s="12"/>
    </row>
    <row r="2862">
      <c r="T2862" s="6"/>
      <c r="U2862" s="6"/>
      <c r="V2862" s="6"/>
      <c r="W2862" s="6"/>
      <c r="X2862" s="6"/>
      <c r="Y2862" s="6"/>
      <c r="AH2862" s="9"/>
      <c r="AQ2862" s="12"/>
    </row>
    <row r="2863">
      <c r="T2863" s="6"/>
      <c r="U2863" s="6"/>
      <c r="V2863" s="6"/>
      <c r="W2863" s="6"/>
      <c r="X2863" s="6"/>
      <c r="Y2863" s="6"/>
      <c r="AH2863" s="9"/>
      <c r="AQ2863" s="12"/>
    </row>
    <row r="2864">
      <c r="T2864" s="6"/>
      <c r="U2864" s="6"/>
      <c r="V2864" s="6"/>
      <c r="W2864" s="6"/>
      <c r="X2864" s="6"/>
      <c r="Y2864" s="6"/>
      <c r="AH2864" s="9"/>
      <c r="AQ2864" s="12"/>
    </row>
    <row r="2865">
      <c r="T2865" s="6"/>
      <c r="U2865" s="6"/>
      <c r="V2865" s="6"/>
      <c r="W2865" s="6"/>
      <c r="X2865" s="6"/>
      <c r="Y2865" s="6"/>
      <c r="AH2865" s="9"/>
      <c r="AQ2865" s="12"/>
    </row>
    <row r="2866">
      <c r="T2866" s="6"/>
      <c r="U2866" s="6"/>
      <c r="V2866" s="6"/>
      <c r="W2866" s="6"/>
      <c r="X2866" s="6"/>
      <c r="Y2866" s="6"/>
      <c r="AH2866" s="9"/>
      <c r="AQ2866" s="12"/>
    </row>
    <row r="2867">
      <c r="T2867" s="6"/>
      <c r="U2867" s="6"/>
      <c r="V2867" s="6"/>
      <c r="W2867" s="6"/>
      <c r="X2867" s="6"/>
      <c r="Y2867" s="6"/>
      <c r="AH2867" s="9"/>
      <c r="AQ2867" s="12"/>
    </row>
    <row r="2868">
      <c r="T2868" s="6"/>
      <c r="U2868" s="6"/>
      <c r="V2868" s="6"/>
      <c r="W2868" s="6"/>
      <c r="X2868" s="6"/>
      <c r="Y2868" s="6"/>
      <c r="AH2868" s="9"/>
      <c r="AQ2868" s="12"/>
    </row>
    <row r="2869">
      <c r="T2869" s="6"/>
      <c r="U2869" s="6"/>
      <c r="V2869" s="6"/>
      <c r="W2869" s="6"/>
      <c r="X2869" s="6"/>
      <c r="Y2869" s="6"/>
      <c r="AH2869" s="9"/>
      <c r="AQ2869" s="12"/>
    </row>
    <row r="2870">
      <c r="T2870" s="6"/>
      <c r="U2870" s="6"/>
      <c r="V2870" s="6"/>
      <c r="W2870" s="6"/>
      <c r="X2870" s="6"/>
      <c r="Y2870" s="6"/>
      <c r="AH2870" s="9"/>
      <c r="AQ2870" s="12"/>
    </row>
    <row r="2871">
      <c r="T2871" s="6"/>
      <c r="U2871" s="6"/>
      <c r="V2871" s="6"/>
      <c r="W2871" s="6"/>
      <c r="X2871" s="6"/>
      <c r="Y2871" s="6"/>
      <c r="AH2871" s="9"/>
      <c r="AQ2871" s="12"/>
    </row>
    <row r="2872">
      <c r="T2872" s="6"/>
      <c r="U2872" s="6"/>
      <c r="V2872" s="6"/>
      <c r="W2872" s="6"/>
      <c r="X2872" s="6"/>
      <c r="Y2872" s="6"/>
      <c r="AH2872" s="9"/>
      <c r="AQ2872" s="12"/>
    </row>
    <row r="2873">
      <c r="T2873" s="6"/>
      <c r="U2873" s="6"/>
      <c r="V2873" s="6"/>
      <c r="W2873" s="6"/>
      <c r="X2873" s="6"/>
      <c r="Y2873" s="6"/>
      <c r="AH2873" s="9"/>
      <c r="AQ2873" s="12"/>
    </row>
    <row r="2874">
      <c r="T2874" s="6"/>
      <c r="U2874" s="6"/>
      <c r="V2874" s="6"/>
      <c r="W2874" s="6"/>
      <c r="X2874" s="6"/>
      <c r="Y2874" s="6"/>
      <c r="AH2874" s="9"/>
      <c r="AQ2874" s="12"/>
    </row>
    <row r="2875">
      <c r="T2875" s="6"/>
      <c r="U2875" s="6"/>
      <c r="V2875" s="6"/>
      <c r="W2875" s="6"/>
      <c r="X2875" s="6"/>
      <c r="Y2875" s="6"/>
      <c r="AH2875" s="9"/>
      <c r="AQ2875" s="12"/>
    </row>
    <row r="2876">
      <c r="T2876" s="6"/>
      <c r="U2876" s="6"/>
      <c r="V2876" s="6"/>
      <c r="W2876" s="6"/>
      <c r="X2876" s="6"/>
      <c r="Y2876" s="6"/>
      <c r="AH2876" s="9"/>
      <c r="AQ2876" s="12"/>
    </row>
    <row r="2877">
      <c r="T2877" s="6"/>
      <c r="U2877" s="6"/>
      <c r="V2877" s="6"/>
      <c r="W2877" s="6"/>
      <c r="X2877" s="6"/>
      <c r="Y2877" s="6"/>
      <c r="AH2877" s="9"/>
      <c r="AQ2877" s="12"/>
    </row>
    <row r="2878">
      <c r="T2878" s="6"/>
      <c r="U2878" s="6"/>
      <c r="V2878" s="6"/>
      <c r="W2878" s="6"/>
      <c r="X2878" s="6"/>
      <c r="Y2878" s="6"/>
      <c r="AH2878" s="9"/>
      <c r="AQ2878" s="12"/>
    </row>
    <row r="2879">
      <c r="T2879" s="6"/>
      <c r="U2879" s="6"/>
      <c r="V2879" s="6"/>
      <c r="W2879" s="6"/>
      <c r="X2879" s="6"/>
      <c r="Y2879" s="6"/>
      <c r="AH2879" s="9"/>
      <c r="AQ2879" s="12"/>
    </row>
    <row r="2880">
      <c r="T2880" s="6"/>
      <c r="U2880" s="6"/>
      <c r="V2880" s="6"/>
      <c r="W2880" s="6"/>
      <c r="X2880" s="6"/>
      <c r="Y2880" s="6"/>
      <c r="AH2880" s="9"/>
      <c r="AQ2880" s="12"/>
    </row>
    <row r="2881">
      <c r="T2881" s="6"/>
      <c r="U2881" s="6"/>
      <c r="V2881" s="6"/>
      <c r="W2881" s="6"/>
      <c r="X2881" s="6"/>
      <c r="Y2881" s="6"/>
      <c r="AH2881" s="9"/>
      <c r="AQ2881" s="12"/>
    </row>
    <row r="2882">
      <c r="T2882" s="6"/>
      <c r="U2882" s="6"/>
      <c r="V2882" s="6"/>
      <c r="W2882" s="6"/>
      <c r="X2882" s="6"/>
      <c r="Y2882" s="6"/>
      <c r="AH2882" s="9"/>
      <c r="AQ2882" s="12"/>
    </row>
    <row r="2883">
      <c r="T2883" s="6"/>
      <c r="U2883" s="6"/>
      <c r="V2883" s="6"/>
      <c r="W2883" s="6"/>
      <c r="X2883" s="6"/>
      <c r="Y2883" s="6"/>
      <c r="AH2883" s="9"/>
      <c r="AQ2883" s="12"/>
    </row>
    <row r="2884">
      <c r="T2884" s="6"/>
      <c r="U2884" s="6"/>
      <c r="V2884" s="6"/>
      <c r="W2884" s="6"/>
      <c r="X2884" s="6"/>
      <c r="Y2884" s="6"/>
      <c r="AH2884" s="9"/>
      <c r="AQ2884" s="12"/>
    </row>
    <row r="2885">
      <c r="T2885" s="6"/>
      <c r="U2885" s="6"/>
      <c r="V2885" s="6"/>
      <c r="W2885" s="6"/>
      <c r="X2885" s="6"/>
      <c r="Y2885" s="6"/>
      <c r="AH2885" s="9"/>
      <c r="AQ2885" s="12"/>
    </row>
    <row r="2886">
      <c r="T2886" s="6"/>
      <c r="U2886" s="6"/>
      <c r="V2886" s="6"/>
      <c r="W2886" s="6"/>
      <c r="X2886" s="6"/>
      <c r="Y2886" s="6"/>
      <c r="AH2886" s="9"/>
      <c r="AQ2886" s="12"/>
    </row>
    <row r="2887">
      <c r="T2887" s="6"/>
      <c r="U2887" s="6"/>
      <c r="V2887" s="6"/>
      <c r="W2887" s="6"/>
      <c r="X2887" s="6"/>
      <c r="Y2887" s="6"/>
      <c r="AH2887" s="9"/>
      <c r="AQ2887" s="12"/>
    </row>
    <row r="2888">
      <c r="T2888" s="6"/>
      <c r="U2888" s="6"/>
      <c r="V2888" s="6"/>
      <c r="W2888" s="6"/>
      <c r="X2888" s="6"/>
      <c r="Y2888" s="6"/>
      <c r="AH2888" s="9"/>
      <c r="AQ2888" s="12"/>
    </row>
    <row r="2889">
      <c r="T2889" s="6"/>
      <c r="U2889" s="6"/>
      <c r="V2889" s="6"/>
      <c r="W2889" s="6"/>
      <c r="X2889" s="6"/>
      <c r="Y2889" s="6"/>
      <c r="AH2889" s="9"/>
      <c r="AQ2889" s="12"/>
    </row>
    <row r="2890">
      <c r="T2890" s="6"/>
      <c r="U2890" s="6"/>
      <c r="V2890" s="6"/>
      <c r="W2890" s="6"/>
      <c r="X2890" s="6"/>
      <c r="Y2890" s="6"/>
      <c r="AH2890" s="9"/>
      <c r="AQ2890" s="12"/>
    </row>
    <row r="2891">
      <c r="T2891" s="6"/>
      <c r="U2891" s="6"/>
      <c r="V2891" s="6"/>
      <c r="W2891" s="6"/>
      <c r="X2891" s="6"/>
      <c r="Y2891" s="6"/>
      <c r="AH2891" s="9"/>
      <c r="AQ2891" s="12"/>
    </row>
    <row r="2892">
      <c r="T2892" s="6"/>
      <c r="U2892" s="6"/>
      <c r="V2892" s="6"/>
      <c r="W2892" s="6"/>
      <c r="X2892" s="6"/>
      <c r="Y2892" s="6"/>
      <c r="AH2892" s="9"/>
      <c r="AQ2892" s="12"/>
    </row>
    <row r="2893">
      <c r="T2893" s="6"/>
      <c r="U2893" s="6"/>
      <c r="V2893" s="6"/>
      <c r="W2893" s="6"/>
      <c r="X2893" s="6"/>
      <c r="Y2893" s="6"/>
      <c r="AH2893" s="9"/>
      <c r="AQ2893" s="12"/>
    </row>
    <row r="2894">
      <c r="T2894" s="6"/>
      <c r="U2894" s="6"/>
      <c r="V2894" s="6"/>
      <c r="W2894" s="6"/>
      <c r="X2894" s="6"/>
      <c r="Y2894" s="6"/>
      <c r="AH2894" s="9"/>
      <c r="AQ2894" s="12"/>
    </row>
    <row r="2895">
      <c r="T2895" s="6"/>
      <c r="U2895" s="6"/>
      <c r="V2895" s="6"/>
      <c r="W2895" s="6"/>
      <c r="X2895" s="6"/>
      <c r="Y2895" s="6"/>
      <c r="AH2895" s="9"/>
      <c r="AQ2895" s="12"/>
    </row>
    <row r="2896">
      <c r="T2896" s="6"/>
      <c r="U2896" s="6"/>
      <c r="V2896" s="6"/>
      <c r="W2896" s="6"/>
      <c r="X2896" s="6"/>
      <c r="Y2896" s="6"/>
      <c r="AH2896" s="9"/>
      <c r="AQ2896" s="12"/>
    </row>
    <row r="2897">
      <c r="T2897" s="6"/>
      <c r="U2897" s="6"/>
      <c r="V2897" s="6"/>
      <c r="W2897" s="6"/>
      <c r="X2897" s="6"/>
      <c r="Y2897" s="6"/>
      <c r="AH2897" s="9"/>
      <c r="AQ2897" s="12"/>
    </row>
    <row r="2898">
      <c r="T2898" s="6"/>
      <c r="U2898" s="6"/>
      <c r="V2898" s="6"/>
      <c r="W2898" s="6"/>
      <c r="X2898" s="6"/>
      <c r="Y2898" s="6"/>
      <c r="AH2898" s="9"/>
      <c r="AQ2898" s="12"/>
    </row>
    <row r="2899">
      <c r="T2899" s="6"/>
      <c r="U2899" s="6"/>
      <c r="V2899" s="6"/>
      <c r="W2899" s="6"/>
      <c r="X2899" s="6"/>
      <c r="Y2899" s="6"/>
      <c r="AH2899" s="9"/>
      <c r="AQ2899" s="12"/>
    </row>
    <row r="2900">
      <c r="T2900" s="6"/>
      <c r="U2900" s="6"/>
      <c r="V2900" s="6"/>
      <c r="W2900" s="6"/>
      <c r="X2900" s="6"/>
      <c r="Y2900" s="6"/>
      <c r="AH2900" s="9"/>
      <c r="AQ2900" s="12"/>
    </row>
    <row r="2901">
      <c r="T2901" s="6"/>
      <c r="U2901" s="6"/>
      <c r="V2901" s="6"/>
      <c r="W2901" s="6"/>
      <c r="X2901" s="6"/>
      <c r="Y2901" s="6"/>
      <c r="AH2901" s="9"/>
      <c r="AQ2901" s="12"/>
    </row>
    <row r="2902">
      <c r="T2902" s="6"/>
      <c r="U2902" s="6"/>
      <c r="V2902" s="6"/>
      <c r="W2902" s="6"/>
      <c r="X2902" s="6"/>
      <c r="Y2902" s="6"/>
      <c r="AH2902" s="9"/>
      <c r="AQ2902" s="12"/>
    </row>
    <row r="2903">
      <c r="T2903" s="6"/>
      <c r="U2903" s="6"/>
      <c r="V2903" s="6"/>
      <c r="W2903" s="6"/>
      <c r="X2903" s="6"/>
      <c r="Y2903" s="6"/>
      <c r="AH2903" s="9"/>
      <c r="AQ2903" s="12"/>
    </row>
    <row r="2904">
      <c r="T2904" s="6"/>
      <c r="U2904" s="6"/>
      <c r="V2904" s="6"/>
      <c r="W2904" s="6"/>
      <c r="X2904" s="6"/>
      <c r="Y2904" s="6"/>
      <c r="AH2904" s="9"/>
      <c r="AQ2904" s="12"/>
    </row>
    <row r="2905">
      <c r="T2905" s="6"/>
      <c r="U2905" s="6"/>
      <c r="V2905" s="6"/>
      <c r="W2905" s="6"/>
      <c r="X2905" s="6"/>
      <c r="Y2905" s="6"/>
      <c r="AH2905" s="9"/>
      <c r="AQ2905" s="12"/>
    </row>
    <row r="2906">
      <c r="T2906" s="6"/>
      <c r="U2906" s="6"/>
      <c r="V2906" s="6"/>
      <c r="W2906" s="6"/>
      <c r="X2906" s="6"/>
      <c r="Y2906" s="6"/>
      <c r="AH2906" s="9"/>
      <c r="AQ2906" s="12"/>
    </row>
    <row r="2907">
      <c r="T2907" s="6"/>
      <c r="U2907" s="6"/>
      <c r="V2907" s="6"/>
      <c r="W2907" s="6"/>
      <c r="X2907" s="6"/>
      <c r="Y2907" s="6"/>
      <c r="AH2907" s="9"/>
      <c r="AQ2907" s="12"/>
    </row>
    <row r="2908">
      <c r="T2908" s="6"/>
      <c r="U2908" s="6"/>
      <c r="V2908" s="6"/>
      <c r="W2908" s="6"/>
      <c r="X2908" s="6"/>
      <c r="Y2908" s="6"/>
      <c r="AH2908" s="9"/>
      <c r="AQ2908" s="12"/>
    </row>
    <row r="2909">
      <c r="T2909" s="6"/>
      <c r="U2909" s="6"/>
      <c r="V2909" s="6"/>
      <c r="W2909" s="6"/>
      <c r="X2909" s="6"/>
      <c r="Y2909" s="6"/>
      <c r="AH2909" s="9"/>
      <c r="AQ2909" s="12"/>
    </row>
    <row r="2910">
      <c r="T2910" s="6"/>
      <c r="U2910" s="6"/>
      <c r="V2910" s="6"/>
      <c r="W2910" s="6"/>
      <c r="X2910" s="6"/>
      <c r="Y2910" s="6"/>
      <c r="AH2910" s="9"/>
      <c r="AQ2910" s="12"/>
    </row>
    <row r="2911">
      <c r="T2911" s="6"/>
      <c r="U2911" s="6"/>
      <c r="V2911" s="6"/>
      <c r="W2911" s="6"/>
      <c r="X2911" s="6"/>
      <c r="Y2911" s="6"/>
      <c r="AH2911" s="9"/>
      <c r="AQ2911" s="12"/>
    </row>
    <row r="2912">
      <c r="T2912" s="6"/>
      <c r="U2912" s="6"/>
      <c r="V2912" s="6"/>
      <c r="W2912" s="6"/>
      <c r="X2912" s="6"/>
      <c r="Y2912" s="6"/>
      <c r="AH2912" s="9"/>
      <c r="AQ2912" s="12"/>
    </row>
    <row r="2913">
      <c r="T2913" s="6"/>
      <c r="U2913" s="6"/>
      <c r="V2913" s="6"/>
      <c r="W2913" s="6"/>
      <c r="X2913" s="6"/>
      <c r="Y2913" s="6"/>
      <c r="AH2913" s="9"/>
      <c r="AQ2913" s="12"/>
    </row>
    <row r="2914">
      <c r="T2914" s="6"/>
      <c r="U2914" s="6"/>
      <c r="V2914" s="6"/>
      <c r="W2914" s="6"/>
      <c r="X2914" s="6"/>
      <c r="Y2914" s="6"/>
      <c r="AH2914" s="9"/>
      <c r="AQ2914" s="12"/>
    </row>
    <row r="2915">
      <c r="T2915" s="6"/>
      <c r="U2915" s="6"/>
      <c r="V2915" s="6"/>
      <c r="W2915" s="6"/>
      <c r="X2915" s="6"/>
      <c r="Y2915" s="6"/>
      <c r="AH2915" s="9"/>
      <c r="AQ2915" s="12"/>
    </row>
    <row r="2916">
      <c r="T2916" s="6"/>
      <c r="U2916" s="6"/>
      <c r="V2916" s="6"/>
      <c r="W2916" s="6"/>
      <c r="X2916" s="6"/>
      <c r="Y2916" s="6"/>
      <c r="AH2916" s="9"/>
      <c r="AQ2916" s="12"/>
    </row>
    <row r="2917">
      <c r="T2917" s="6"/>
      <c r="U2917" s="6"/>
      <c r="V2917" s="6"/>
      <c r="W2917" s="6"/>
      <c r="X2917" s="6"/>
      <c r="Y2917" s="6"/>
      <c r="AH2917" s="9"/>
      <c r="AQ2917" s="12"/>
    </row>
    <row r="2918">
      <c r="T2918" s="6"/>
      <c r="U2918" s="6"/>
      <c r="V2918" s="6"/>
      <c r="W2918" s="6"/>
      <c r="X2918" s="6"/>
      <c r="Y2918" s="6"/>
      <c r="AH2918" s="9"/>
      <c r="AQ2918" s="12"/>
    </row>
    <row r="2919">
      <c r="T2919" s="6"/>
      <c r="U2919" s="6"/>
      <c r="V2919" s="6"/>
      <c r="W2919" s="6"/>
      <c r="X2919" s="6"/>
      <c r="Y2919" s="6"/>
      <c r="AH2919" s="9"/>
      <c r="AQ2919" s="12"/>
    </row>
    <row r="2920">
      <c r="T2920" s="6"/>
      <c r="U2920" s="6"/>
      <c r="V2920" s="6"/>
      <c r="W2920" s="6"/>
      <c r="X2920" s="6"/>
      <c r="Y2920" s="6"/>
      <c r="AH2920" s="9"/>
      <c r="AQ2920" s="12"/>
    </row>
    <row r="2921">
      <c r="T2921" s="6"/>
      <c r="U2921" s="6"/>
      <c r="V2921" s="6"/>
      <c r="W2921" s="6"/>
      <c r="X2921" s="6"/>
      <c r="Y2921" s="6"/>
      <c r="AH2921" s="9"/>
      <c r="AQ2921" s="12"/>
    </row>
    <row r="2922">
      <c r="T2922" s="6"/>
      <c r="U2922" s="6"/>
      <c r="V2922" s="6"/>
      <c r="W2922" s="6"/>
      <c r="X2922" s="6"/>
      <c r="Y2922" s="6"/>
      <c r="AH2922" s="9"/>
      <c r="AQ2922" s="12"/>
    </row>
    <row r="2923">
      <c r="T2923" s="6"/>
      <c r="U2923" s="6"/>
      <c r="V2923" s="6"/>
      <c r="W2923" s="6"/>
      <c r="X2923" s="6"/>
      <c r="Y2923" s="6"/>
      <c r="AH2923" s="9"/>
      <c r="AQ2923" s="12"/>
    </row>
    <row r="2924">
      <c r="T2924" s="6"/>
      <c r="U2924" s="6"/>
      <c r="V2924" s="6"/>
      <c r="W2924" s="6"/>
      <c r="X2924" s="6"/>
      <c r="Y2924" s="6"/>
      <c r="AH2924" s="9"/>
      <c r="AQ2924" s="12"/>
    </row>
    <row r="2925">
      <c r="T2925" s="6"/>
      <c r="U2925" s="6"/>
      <c r="V2925" s="6"/>
      <c r="W2925" s="6"/>
      <c r="X2925" s="6"/>
      <c r="Y2925" s="6"/>
      <c r="AH2925" s="9"/>
      <c r="AQ2925" s="12"/>
    </row>
    <row r="2926">
      <c r="T2926" s="6"/>
      <c r="U2926" s="6"/>
      <c r="V2926" s="6"/>
      <c r="W2926" s="6"/>
      <c r="X2926" s="6"/>
      <c r="Y2926" s="6"/>
      <c r="AH2926" s="9"/>
      <c r="AQ2926" s="12"/>
    </row>
    <row r="2927">
      <c r="T2927" s="6"/>
      <c r="U2927" s="6"/>
      <c r="V2927" s="6"/>
      <c r="W2927" s="6"/>
      <c r="X2927" s="6"/>
      <c r="Y2927" s="6"/>
      <c r="AH2927" s="9"/>
      <c r="AQ2927" s="12"/>
    </row>
    <row r="2928">
      <c r="T2928" s="6"/>
      <c r="U2928" s="6"/>
      <c r="V2928" s="6"/>
      <c r="W2928" s="6"/>
      <c r="X2928" s="6"/>
      <c r="Y2928" s="6"/>
      <c r="AH2928" s="9"/>
      <c r="AQ2928" s="12"/>
    </row>
    <row r="2929">
      <c r="T2929" s="6"/>
      <c r="U2929" s="6"/>
      <c r="V2929" s="6"/>
      <c r="W2929" s="6"/>
      <c r="X2929" s="6"/>
      <c r="Y2929" s="6"/>
      <c r="AH2929" s="9"/>
      <c r="AQ2929" s="12"/>
    </row>
    <row r="2930">
      <c r="T2930" s="6"/>
      <c r="U2930" s="6"/>
      <c r="V2930" s="6"/>
      <c r="W2930" s="6"/>
      <c r="X2930" s="6"/>
      <c r="Y2930" s="6"/>
      <c r="AH2930" s="9"/>
      <c r="AQ2930" s="12"/>
    </row>
    <row r="2931">
      <c r="T2931" s="6"/>
      <c r="U2931" s="6"/>
      <c r="V2931" s="6"/>
      <c r="W2931" s="6"/>
      <c r="X2931" s="6"/>
      <c r="Y2931" s="6"/>
      <c r="AH2931" s="9"/>
      <c r="AQ2931" s="12"/>
    </row>
    <row r="2932">
      <c r="T2932" s="6"/>
      <c r="U2932" s="6"/>
      <c r="V2932" s="6"/>
      <c r="W2932" s="6"/>
      <c r="X2932" s="6"/>
      <c r="Y2932" s="6"/>
      <c r="AH2932" s="9"/>
      <c r="AQ2932" s="12"/>
    </row>
    <row r="2933">
      <c r="T2933" s="6"/>
      <c r="U2933" s="6"/>
      <c r="V2933" s="6"/>
      <c r="W2933" s="6"/>
      <c r="X2933" s="6"/>
      <c r="Y2933" s="6"/>
      <c r="AH2933" s="9"/>
      <c r="AQ2933" s="12"/>
    </row>
    <row r="2934">
      <c r="T2934" s="6"/>
      <c r="U2934" s="6"/>
      <c r="V2934" s="6"/>
      <c r="W2934" s="6"/>
      <c r="X2934" s="6"/>
      <c r="Y2934" s="6"/>
      <c r="AH2934" s="9"/>
      <c r="AQ2934" s="12"/>
    </row>
    <row r="2935">
      <c r="T2935" s="6"/>
      <c r="U2935" s="6"/>
      <c r="V2935" s="6"/>
      <c r="W2935" s="6"/>
      <c r="X2935" s="6"/>
      <c r="Y2935" s="6"/>
      <c r="AH2935" s="9"/>
      <c r="AQ2935" s="12"/>
    </row>
    <row r="2936">
      <c r="T2936" s="6"/>
      <c r="U2936" s="6"/>
      <c r="V2936" s="6"/>
      <c r="W2936" s="6"/>
      <c r="X2936" s="6"/>
      <c r="Y2936" s="6"/>
      <c r="AH2936" s="9"/>
      <c r="AQ2936" s="12"/>
    </row>
    <row r="2937">
      <c r="T2937" s="6"/>
      <c r="U2937" s="6"/>
      <c r="V2937" s="6"/>
      <c r="W2937" s="6"/>
      <c r="X2937" s="6"/>
      <c r="Y2937" s="6"/>
      <c r="AH2937" s="9"/>
      <c r="AQ2937" s="12"/>
    </row>
    <row r="2938">
      <c r="T2938" s="6"/>
      <c r="U2938" s="6"/>
      <c r="V2938" s="6"/>
      <c r="W2938" s="6"/>
      <c r="X2938" s="6"/>
      <c r="Y2938" s="6"/>
      <c r="AH2938" s="9"/>
      <c r="AQ2938" s="12"/>
    </row>
    <row r="2939">
      <c r="T2939" s="6"/>
      <c r="U2939" s="6"/>
      <c r="V2939" s="6"/>
      <c r="W2939" s="6"/>
      <c r="X2939" s="6"/>
      <c r="Y2939" s="6"/>
      <c r="AH2939" s="9"/>
      <c r="AQ2939" s="12"/>
    </row>
    <row r="2940">
      <c r="T2940" s="6"/>
      <c r="U2940" s="6"/>
      <c r="V2940" s="6"/>
      <c r="W2940" s="6"/>
      <c r="X2940" s="6"/>
      <c r="Y2940" s="6"/>
      <c r="AH2940" s="9"/>
      <c r="AQ2940" s="12"/>
    </row>
    <row r="2941">
      <c r="T2941" s="6"/>
      <c r="U2941" s="6"/>
      <c r="V2941" s="6"/>
      <c r="W2941" s="6"/>
      <c r="X2941" s="6"/>
      <c r="Y2941" s="6"/>
      <c r="AH2941" s="9"/>
      <c r="AQ2941" s="12"/>
    </row>
    <row r="2942">
      <c r="T2942" s="6"/>
      <c r="U2942" s="6"/>
      <c r="V2942" s="6"/>
      <c r="W2942" s="6"/>
      <c r="X2942" s="6"/>
      <c r="Y2942" s="6"/>
      <c r="AH2942" s="9"/>
      <c r="AQ2942" s="12"/>
    </row>
    <row r="2943">
      <c r="T2943" s="6"/>
      <c r="U2943" s="6"/>
      <c r="V2943" s="6"/>
      <c r="W2943" s="6"/>
      <c r="X2943" s="6"/>
      <c r="Y2943" s="6"/>
      <c r="AH2943" s="9"/>
      <c r="AQ2943" s="12"/>
    </row>
    <row r="2944">
      <c r="T2944" s="6"/>
      <c r="U2944" s="6"/>
      <c r="V2944" s="6"/>
      <c r="W2944" s="6"/>
      <c r="X2944" s="6"/>
      <c r="Y2944" s="6"/>
      <c r="AH2944" s="9"/>
      <c r="AQ2944" s="12"/>
    </row>
    <row r="2945">
      <c r="T2945" s="6"/>
      <c r="U2945" s="6"/>
      <c r="V2945" s="6"/>
      <c r="W2945" s="6"/>
      <c r="X2945" s="6"/>
      <c r="Y2945" s="6"/>
      <c r="AH2945" s="9"/>
      <c r="AQ2945" s="12"/>
    </row>
    <row r="2946">
      <c r="T2946" s="6"/>
      <c r="U2946" s="6"/>
      <c r="V2946" s="6"/>
      <c r="W2946" s="6"/>
      <c r="X2946" s="6"/>
      <c r="Y2946" s="6"/>
      <c r="AH2946" s="9"/>
      <c r="AQ2946" s="12"/>
    </row>
    <row r="2947">
      <c r="T2947" s="6"/>
      <c r="U2947" s="6"/>
      <c r="V2947" s="6"/>
      <c r="W2947" s="6"/>
      <c r="X2947" s="6"/>
      <c r="Y2947" s="6"/>
      <c r="AH2947" s="9"/>
      <c r="AQ2947" s="12"/>
    </row>
    <row r="2948">
      <c r="T2948" s="6"/>
      <c r="U2948" s="6"/>
      <c r="V2948" s="6"/>
      <c r="W2948" s="6"/>
      <c r="X2948" s="6"/>
      <c r="Y2948" s="6"/>
      <c r="AH2948" s="9"/>
      <c r="AQ2948" s="12"/>
    </row>
    <row r="2949">
      <c r="T2949" s="6"/>
      <c r="U2949" s="6"/>
      <c r="V2949" s="6"/>
      <c r="W2949" s="6"/>
      <c r="X2949" s="6"/>
      <c r="Y2949" s="6"/>
      <c r="AH2949" s="9"/>
      <c r="AQ2949" s="12"/>
    </row>
    <row r="2950">
      <c r="T2950" s="6"/>
      <c r="U2950" s="6"/>
      <c r="V2950" s="6"/>
      <c r="W2950" s="6"/>
      <c r="X2950" s="6"/>
      <c r="Y2950" s="6"/>
      <c r="AH2950" s="9"/>
      <c r="AQ2950" s="12"/>
    </row>
    <row r="2951">
      <c r="T2951" s="6"/>
      <c r="U2951" s="6"/>
      <c r="V2951" s="6"/>
      <c r="W2951" s="6"/>
      <c r="X2951" s="6"/>
      <c r="Y2951" s="6"/>
      <c r="AH2951" s="9"/>
      <c r="AQ2951" s="12"/>
    </row>
    <row r="2952">
      <c r="T2952" s="6"/>
      <c r="U2952" s="6"/>
      <c r="V2952" s="6"/>
      <c r="W2952" s="6"/>
      <c r="X2952" s="6"/>
      <c r="Y2952" s="6"/>
      <c r="AH2952" s="9"/>
      <c r="AQ2952" s="12"/>
    </row>
    <row r="2953">
      <c r="T2953" s="6"/>
      <c r="U2953" s="6"/>
      <c r="V2953" s="6"/>
      <c r="W2953" s="6"/>
      <c r="X2953" s="6"/>
      <c r="Y2953" s="6"/>
      <c r="AH2953" s="9"/>
      <c r="AQ2953" s="12"/>
    </row>
    <row r="2954">
      <c r="T2954" s="6"/>
      <c r="U2954" s="6"/>
      <c r="V2954" s="6"/>
      <c r="W2954" s="6"/>
      <c r="X2954" s="6"/>
      <c r="Y2954" s="6"/>
      <c r="AH2954" s="9"/>
      <c r="AQ2954" s="12"/>
    </row>
    <row r="2955">
      <c r="T2955" s="6"/>
      <c r="U2955" s="6"/>
      <c r="V2955" s="6"/>
      <c r="W2955" s="6"/>
      <c r="X2955" s="6"/>
      <c r="Y2955" s="6"/>
      <c r="AH2955" s="9"/>
      <c r="AQ2955" s="12"/>
    </row>
    <row r="2956">
      <c r="T2956" s="6"/>
      <c r="U2956" s="6"/>
      <c r="V2956" s="6"/>
      <c r="W2956" s="6"/>
      <c r="X2956" s="6"/>
      <c r="Y2956" s="6"/>
      <c r="AH2956" s="9"/>
      <c r="AQ2956" s="12"/>
    </row>
    <row r="2957">
      <c r="T2957" s="6"/>
      <c r="U2957" s="6"/>
      <c r="V2957" s="6"/>
      <c r="W2957" s="6"/>
      <c r="X2957" s="6"/>
      <c r="Y2957" s="6"/>
      <c r="AH2957" s="9"/>
      <c r="AQ2957" s="12"/>
    </row>
    <row r="2958">
      <c r="T2958" s="6"/>
      <c r="U2958" s="6"/>
      <c r="V2958" s="6"/>
      <c r="W2958" s="6"/>
      <c r="X2958" s="6"/>
      <c r="Y2958" s="6"/>
      <c r="AH2958" s="9"/>
      <c r="AQ2958" s="12"/>
    </row>
    <row r="2959">
      <c r="T2959" s="6"/>
      <c r="U2959" s="6"/>
      <c r="V2959" s="6"/>
      <c r="W2959" s="6"/>
      <c r="X2959" s="6"/>
      <c r="Y2959" s="6"/>
      <c r="AH2959" s="9"/>
      <c r="AQ2959" s="12"/>
    </row>
    <row r="2960">
      <c r="T2960" s="6"/>
      <c r="U2960" s="6"/>
      <c r="V2960" s="6"/>
      <c r="W2960" s="6"/>
      <c r="X2960" s="6"/>
      <c r="Y2960" s="6"/>
      <c r="AH2960" s="9"/>
      <c r="AQ2960" s="12"/>
    </row>
    <row r="2961">
      <c r="T2961" s="6"/>
      <c r="U2961" s="6"/>
      <c r="V2961" s="6"/>
      <c r="W2961" s="6"/>
      <c r="X2961" s="6"/>
      <c r="Y2961" s="6"/>
      <c r="AH2961" s="9"/>
      <c r="AQ2961" s="12"/>
    </row>
    <row r="2962">
      <c r="T2962" s="6"/>
      <c r="U2962" s="6"/>
      <c r="V2962" s="6"/>
      <c r="W2962" s="6"/>
      <c r="X2962" s="6"/>
      <c r="Y2962" s="6"/>
      <c r="AH2962" s="9"/>
      <c r="AQ2962" s="12"/>
    </row>
    <row r="2963">
      <c r="T2963" s="6"/>
      <c r="U2963" s="6"/>
      <c r="V2963" s="6"/>
      <c r="W2963" s="6"/>
      <c r="X2963" s="6"/>
      <c r="Y2963" s="6"/>
      <c r="AH2963" s="9"/>
      <c r="AQ2963" s="12"/>
    </row>
    <row r="2964">
      <c r="T2964" s="6"/>
      <c r="U2964" s="6"/>
      <c r="V2964" s="6"/>
      <c r="W2964" s="6"/>
      <c r="X2964" s="6"/>
      <c r="Y2964" s="6"/>
      <c r="AH2964" s="9"/>
      <c r="AQ2964" s="12"/>
    </row>
    <row r="2965">
      <c r="T2965" s="6"/>
      <c r="U2965" s="6"/>
      <c r="V2965" s="6"/>
      <c r="W2965" s="6"/>
      <c r="X2965" s="6"/>
      <c r="Y2965" s="6"/>
      <c r="AH2965" s="9"/>
      <c r="AQ2965" s="12"/>
    </row>
    <row r="2966">
      <c r="T2966" s="6"/>
      <c r="U2966" s="6"/>
      <c r="V2966" s="6"/>
      <c r="W2966" s="6"/>
      <c r="X2966" s="6"/>
      <c r="Y2966" s="6"/>
      <c r="AH2966" s="9"/>
      <c r="AQ2966" s="12"/>
    </row>
    <row r="2967">
      <c r="T2967" s="6"/>
      <c r="U2967" s="6"/>
      <c r="V2967" s="6"/>
      <c r="W2967" s="6"/>
      <c r="X2967" s="6"/>
      <c r="Y2967" s="6"/>
      <c r="AH2967" s="9"/>
      <c r="AQ2967" s="12"/>
    </row>
    <row r="2968">
      <c r="T2968" s="6"/>
      <c r="U2968" s="6"/>
      <c r="V2968" s="6"/>
      <c r="W2968" s="6"/>
      <c r="X2968" s="6"/>
      <c r="Y2968" s="6"/>
      <c r="AH2968" s="9"/>
      <c r="AQ2968" s="12"/>
    </row>
    <row r="2969">
      <c r="T2969" s="6"/>
      <c r="U2969" s="6"/>
      <c r="V2969" s="6"/>
      <c r="W2969" s="6"/>
      <c r="X2969" s="6"/>
      <c r="Y2969" s="6"/>
      <c r="AH2969" s="9"/>
      <c r="AQ2969" s="12"/>
    </row>
    <row r="2970">
      <c r="T2970" s="6"/>
      <c r="U2970" s="6"/>
      <c r="V2970" s="6"/>
      <c r="W2970" s="6"/>
      <c r="X2970" s="6"/>
      <c r="Y2970" s="6"/>
      <c r="AH2970" s="9"/>
      <c r="AQ2970" s="12"/>
    </row>
    <row r="2971">
      <c r="T2971" s="6"/>
      <c r="U2971" s="6"/>
      <c r="V2971" s="6"/>
      <c r="W2971" s="6"/>
      <c r="X2971" s="6"/>
      <c r="Y2971" s="6"/>
      <c r="AH2971" s="9"/>
      <c r="AQ2971" s="12"/>
    </row>
    <row r="2972">
      <c r="T2972" s="6"/>
      <c r="U2972" s="6"/>
      <c r="V2972" s="6"/>
      <c r="W2972" s="6"/>
      <c r="X2972" s="6"/>
      <c r="Y2972" s="6"/>
      <c r="AH2972" s="9"/>
      <c r="AQ2972" s="12"/>
    </row>
    <row r="2973">
      <c r="T2973" s="6"/>
      <c r="U2973" s="6"/>
      <c r="V2973" s="6"/>
      <c r="W2973" s="6"/>
      <c r="X2973" s="6"/>
      <c r="Y2973" s="6"/>
      <c r="AH2973" s="9"/>
      <c r="AQ2973" s="12"/>
    </row>
    <row r="2974">
      <c r="T2974" s="6"/>
      <c r="U2974" s="6"/>
      <c r="V2974" s="6"/>
      <c r="W2974" s="6"/>
      <c r="X2974" s="6"/>
      <c r="Y2974" s="6"/>
      <c r="AH2974" s="9"/>
      <c r="AQ2974" s="12"/>
    </row>
    <row r="2975">
      <c r="T2975" s="6"/>
      <c r="U2975" s="6"/>
      <c r="V2975" s="6"/>
      <c r="W2975" s="6"/>
      <c r="X2975" s="6"/>
      <c r="Y2975" s="6"/>
      <c r="AH2975" s="9"/>
      <c r="AQ2975" s="12"/>
    </row>
    <row r="2976">
      <c r="T2976" s="6"/>
      <c r="U2976" s="6"/>
      <c r="V2976" s="6"/>
      <c r="W2976" s="6"/>
      <c r="X2976" s="6"/>
      <c r="Y2976" s="6"/>
      <c r="AH2976" s="9"/>
      <c r="AQ2976" s="12"/>
    </row>
    <row r="2977">
      <c r="T2977" s="6"/>
      <c r="U2977" s="6"/>
      <c r="V2977" s="6"/>
      <c r="W2977" s="6"/>
      <c r="X2977" s="6"/>
      <c r="Y2977" s="6"/>
      <c r="AH2977" s="9"/>
      <c r="AQ2977" s="12"/>
    </row>
    <row r="2978">
      <c r="T2978" s="6"/>
      <c r="U2978" s="6"/>
      <c r="V2978" s="6"/>
      <c r="W2978" s="6"/>
      <c r="X2978" s="6"/>
      <c r="Y2978" s="6"/>
      <c r="AH2978" s="9"/>
      <c r="AQ2978" s="12"/>
    </row>
    <row r="2979">
      <c r="T2979" s="6"/>
      <c r="U2979" s="6"/>
      <c r="V2979" s="6"/>
      <c r="W2979" s="6"/>
      <c r="X2979" s="6"/>
      <c r="Y2979" s="6"/>
      <c r="AH2979" s="9"/>
      <c r="AQ2979" s="12"/>
    </row>
    <row r="2980">
      <c r="T2980" s="6"/>
      <c r="U2980" s="6"/>
      <c r="V2980" s="6"/>
      <c r="W2980" s="6"/>
      <c r="X2980" s="6"/>
      <c r="Y2980" s="6"/>
      <c r="AH2980" s="9"/>
      <c r="AQ2980" s="12"/>
    </row>
    <row r="2981">
      <c r="T2981" s="6"/>
      <c r="U2981" s="6"/>
      <c r="V2981" s="6"/>
      <c r="W2981" s="6"/>
      <c r="X2981" s="6"/>
      <c r="Y2981" s="6"/>
      <c r="AH2981" s="9"/>
      <c r="AQ2981" s="12"/>
    </row>
    <row r="2982">
      <c r="T2982" s="6"/>
      <c r="U2982" s="6"/>
      <c r="V2982" s="6"/>
      <c r="W2982" s="6"/>
      <c r="X2982" s="6"/>
      <c r="Y2982" s="6"/>
      <c r="AH2982" s="9"/>
      <c r="AQ2982" s="12"/>
    </row>
    <row r="2983">
      <c r="T2983" s="6"/>
      <c r="U2983" s="6"/>
      <c r="V2983" s="6"/>
      <c r="W2983" s="6"/>
      <c r="X2983" s="6"/>
      <c r="Y2983" s="6"/>
      <c r="AH2983" s="9"/>
      <c r="AQ2983" s="12"/>
    </row>
    <row r="2984">
      <c r="T2984" s="6"/>
      <c r="U2984" s="6"/>
      <c r="V2984" s="6"/>
      <c r="W2984" s="6"/>
      <c r="X2984" s="6"/>
      <c r="Y2984" s="6"/>
      <c r="AH2984" s="9"/>
      <c r="AQ2984" s="12"/>
    </row>
    <row r="2985">
      <c r="T2985" s="6"/>
      <c r="U2985" s="6"/>
      <c r="V2985" s="6"/>
      <c r="W2985" s="6"/>
      <c r="X2985" s="6"/>
      <c r="Y2985" s="6"/>
      <c r="AH2985" s="9"/>
      <c r="AQ2985" s="12"/>
    </row>
    <row r="2986">
      <c r="T2986" s="6"/>
      <c r="U2986" s="6"/>
      <c r="V2986" s="6"/>
      <c r="W2986" s="6"/>
      <c r="X2986" s="6"/>
      <c r="Y2986" s="6"/>
      <c r="AH2986" s="9"/>
      <c r="AQ2986" s="12"/>
    </row>
    <row r="2987">
      <c r="T2987" s="6"/>
      <c r="U2987" s="6"/>
      <c r="V2987" s="6"/>
      <c r="W2987" s="6"/>
      <c r="X2987" s="6"/>
      <c r="Y2987" s="6"/>
      <c r="AH2987" s="9"/>
      <c r="AQ2987" s="12"/>
    </row>
    <row r="2988">
      <c r="T2988" s="6"/>
      <c r="U2988" s="6"/>
      <c r="V2988" s="6"/>
      <c r="W2988" s="6"/>
      <c r="X2988" s="6"/>
      <c r="Y2988" s="6"/>
      <c r="AH2988" s="9"/>
      <c r="AQ2988" s="12"/>
    </row>
    <row r="2989">
      <c r="T2989" s="6"/>
      <c r="U2989" s="6"/>
      <c r="V2989" s="6"/>
      <c r="W2989" s="6"/>
      <c r="X2989" s="6"/>
      <c r="Y2989" s="6"/>
      <c r="AH2989" s="9"/>
      <c r="AQ2989" s="12"/>
    </row>
    <row r="2990">
      <c r="T2990" s="6"/>
      <c r="U2990" s="6"/>
      <c r="V2990" s="6"/>
      <c r="W2990" s="6"/>
      <c r="X2990" s="6"/>
      <c r="Y2990" s="6"/>
      <c r="AH2990" s="9"/>
      <c r="AQ2990" s="12"/>
    </row>
    <row r="2991">
      <c r="T2991" s="6"/>
      <c r="U2991" s="6"/>
      <c r="V2991" s="6"/>
      <c r="W2991" s="6"/>
      <c r="X2991" s="6"/>
      <c r="Y2991" s="6"/>
      <c r="AH2991" s="9"/>
      <c r="AQ2991" s="12"/>
    </row>
    <row r="2992">
      <c r="T2992" s="6"/>
      <c r="U2992" s="6"/>
      <c r="V2992" s="6"/>
      <c r="W2992" s="6"/>
      <c r="X2992" s="6"/>
      <c r="Y2992" s="6"/>
      <c r="AH2992" s="9"/>
      <c r="AQ2992" s="12"/>
    </row>
    <row r="2993">
      <c r="T2993" s="6"/>
      <c r="U2993" s="6"/>
      <c r="V2993" s="6"/>
      <c r="W2993" s="6"/>
      <c r="X2993" s="6"/>
      <c r="Y2993" s="6"/>
      <c r="AH2993" s="9"/>
      <c r="AQ2993" s="12"/>
    </row>
    <row r="2994">
      <c r="T2994" s="6"/>
      <c r="U2994" s="6"/>
      <c r="V2994" s="6"/>
      <c r="W2994" s="6"/>
      <c r="X2994" s="6"/>
      <c r="Y2994" s="6"/>
      <c r="AH2994" s="9"/>
      <c r="AQ2994" s="12"/>
    </row>
    <row r="2995">
      <c r="T2995" s="6"/>
      <c r="U2995" s="6"/>
      <c r="V2995" s="6"/>
      <c r="W2995" s="6"/>
      <c r="X2995" s="6"/>
      <c r="Y2995" s="6"/>
      <c r="AH2995" s="9"/>
      <c r="AQ2995" s="12"/>
    </row>
    <row r="2996">
      <c r="T2996" s="6"/>
      <c r="U2996" s="6"/>
      <c r="V2996" s="6"/>
      <c r="W2996" s="6"/>
      <c r="X2996" s="6"/>
      <c r="Y2996" s="6"/>
      <c r="AH2996" s="9"/>
      <c r="AQ2996" s="12"/>
    </row>
    <row r="2997">
      <c r="T2997" s="6"/>
      <c r="U2997" s="6"/>
      <c r="V2997" s="6"/>
      <c r="W2997" s="6"/>
      <c r="X2997" s="6"/>
      <c r="Y2997" s="6"/>
      <c r="AH2997" s="9"/>
      <c r="AQ2997" s="12"/>
    </row>
    <row r="2998">
      <c r="T2998" s="6"/>
      <c r="U2998" s="6"/>
      <c r="V2998" s="6"/>
      <c r="W2998" s="6"/>
      <c r="X2998" s="6"/>
      <c r="Y2998" s="6"/>
      <c r="AH2998" s="9"/>
      <c r="AQ2998" s="12"/>
    </row>
    <row r="2999">
      <c r="T2999" s="6"/>
      <c r="U2999" s="6"/>
      <c r="V2999" s="6"/>
      <c r="W2999" s="6"/>
      <c r="X2999" s="6"/>
      <c r="Y2999" s="6"/>
      <c r="AH2999" s="9"/>
      <c r="AQ2999" s="12"/>
    </row>
    <row r="3000">
      <c r="T3000" s="6"/>
      <c r="U3000" s="6"/>
      <c r="V3000" s="6"/>
      <c r="W3000" s="6"/>
      <c r="X3000" s="6"/>
      <c r="Y3000" s="6"/>
      <c r="AH3000" s="9"/>
      <c r="AQ3000" s="12"/>
    </row>
    <row r="3001">
      <c r="T3001" s="6"/>
      <c r="U3001" s="6"/>
      <c r="V3001" s="6"/>
      <c r="W3001" s="6"/>
      <c r="X3001" s="6"/>
      <c r="Y3001" s="6"/>
      <c r="AH3001" s="9"/>
      <c r="AQ3001" s="12"/>
    </row>
    <row r="3002">
      <c r="T3002" s="6"/>
      <c r="U3002" s="6"/>
      <c r="V3002" s="6"/>
      <c r="W3002" s="6"/>
      <c r="X3002" s="6"/>
      <c r="Y3002" s="6"/>
      <c r="AH3002" s="9"/>
      <c r="AQ3002" s="12"/>
    </row>
    <row r="3003">
      <c r="T3003" s="6"/>
      <c r="U3003" s="6"/>
      <c r="V3003" s="6"/>
      <c r="W3003" s="6"/>
      <c r="X3003" s="6"/>
      <c r="Y3003" s="6"/>
      <c r="AH3003" s="9"/>
      <c r="AQ3003" s="12"/>
    </row>
    <row r="3004">
      <c r="T3004" s="6"/>
      <c r="U3004" s="6"/>
      <c r="V3004" s="6"/>
      <c r="W3004" s="6"/>
      <c r="X3004" s="6"/>
      <c r="Y3004" s="6"/>
      <c r="AH3004" s="9"/>
      <c r="AQ3004" s="12"/>
    </row>
    <row r="3005">
      <c r="T3005" s="6"/>
      <c r="U3005" s="6"/>
      <c r="V3005" s="6"/>
      <c r="W3005" s="6"/>
      <c r="X3005" s="6"/>
      <c r="Y3005" s="6"/>
      <c r="AH3005" s="9"/>
      <c r="AQ3005" s="12"/>
    </row>
    <row r="3006">
      <c r="T3006" s="6"/>
      <c r="U3006" s="6"/>
      <c r="V3006" s="6"/>
      <c r="W3006" s="6"/>
      <c r="X3006" s="6"/>
      <c r="Y3006" s="6"/>
      <c r="AH3006" s="9"/>
      <c r="AQ3006" s="12"/>
    </row>
    <row r="3007">
      <c r="T3007" s="6"/>
      <c r="U3007" s="6"/>
      <c r="V3007" s="6"/>
      <c r="W3007" s="6"/>
      <c r="X3007" s="6"/>
      <c r="Y3007" s="6"/>
      <c r="AH3007" s="9"/>
      <c r="AQ3007" s="12"/>
    </row>
    <row r="3008">
      <c r="T3008" s="6"/>
      <c r="U3008" s="6"/>
      <c r="V3008" s="6"/>
      <c r="W3008" s="6"/>
      <c r="X3008" s="6"/>
      <c r="Y3008" s="6"/>
      <c r="AH3008" s="9"/>
      <c r="AQ3008" s="12"/>
    </row>
    <row r="3009">
      <c r="T3009" s="6"/>
      <c r="U3009" s="6"/>
      <c r="V3009" s="6"/>
      <c r="W3009" s="6"/>
      <c r="X3009" s="6"/>
      <c r="Y3009" s="6"/>
      <c r="AH3009" s="9"/>
      <c r="AQ3009" s="12"/>
    </row>
    <row r="3010">
      <c r="T3010" s="6"/>
      <c r="U3010" s="6"/>
      <c r="V3010" s="6"/>
      <c r="W3010" s="6"/>
      <c r="X3010" s="6"/>
      <c r="Y3010" s="6"/>
      <c r="AH3010" s="9"/>
      <c r="AQ3010" s="12"/>
    </row>
    <row r="3011">
      <c r="T3011" s="6"/>
      <c r="U3011" s="6"/>
      <c r="V3011" s="6"/>
      <c r="W3011" s="6"/>
      <c r="X3011" s="6"/>
      <c r="Y3011" s="6"/>
      <c r="AH3011" s="9"/>
      <c r="AQ3011" s="12"/>
    </row>
    <row r="3012">
      <c r="T3012" s="6"/>
      <c r="U3012" s="6"/>
      <c r="V3012" s="6"/>
      <c r="W3012" s="6"/>
      <c r="X3012" s="6"/>
      <c r="Y3012" s="6"/>
      <c r="AH3012" s="9"/>
      <c r="AQ3012" s="12"/>
    </row>
    <row r="3013">
      <c r="T3013" s="6"/>
      <c r="U3013" s="6"/>
      <c r="V3013" s="6"/>
      <c r="W3013" s="6"/>
      <c r="X3013" s="6"/>
      <c r="Y3013" s="6"/>
      <c r="AH3013" s="9"/>
      <c r="AQ3013" s="12"/>
    </row>
    <row r="3014">
      <c r="T3014" s="6"/>
      <c r="U3014" s="6"/>
      <c r="V3014" s="6"/>
      <c r="W3014" s="6"/>
      <c r="X3014" s="6"/>
      <c r="Y3014" s="6"/>
      <c r="AH3014" s="9"/>
      <c r="AQ3014" s="12"/>
    </row>
    <row r="3015">
      <c r="T3015" s="6"/>
      <c r="U3015" s="6"/>
      <c r="V3015" s="6"/>
      <c r="W3015" s="6"/>
      <c r="X3015" s="6"/>
      <c r="Y3015" s="6"/>
      <c r="AH3015" s="9"/>
      <c r="AQ3015" s="12"/>
    </row>
    <row r="3016">
      <c r="T3016" s="6"/>
      <c r="U3016" s="6"/>
      <c r="V3016" s="6"/>
      <c r="W3016" s="6"/>
      <c r="X3016" s="6"/>
      <c r="Y3016" s="6"/>
      <c r="AH3016" s="9"/>
      <c r="AQ3016" s="12"/>
    </row>
    <row r="3017">
      <c r="T3017" s="6"/>
      <c r="U3017" s="6"/>
      <c r="V3017" s="6"/>
      <c r="W3017" s="6"/>
      <c r="X3017" s="6"/>
      <c r="Y3017" s="6"/>
      <c r="AH3017" s="9"/>
      <c r="AQ3017" s="12"/>
    </row>
    <row r="3018">
      <c r="T3018" s="6"/>
      <c r="U3018" s="6"/>
      <c r="V3018" s="6"/>
      <c r="W3018" s="6"/>
      <c r="X3018" s="6"/>
      <c r="Y3018" s="6"/>
      <c r="AH3018" s="9"/>
      <c r="AQ3018" s="12"/>
    </row>
    <row r="3019">
      <c r="T3019" s="6"/>
      <c r="U3019" s="6"/>
      <c r="V3019" s="6"/>
      <c r="W3019" s="6"/>
      <c r="X3019" s="6"/>
      <c r="Y3019" s="6"/>
      <c r="AH3019" s="9"/>
      <c r="AQ3019" s="12"/>
    </row>
    <row r="3020">
      <c r="T3020" s="6"/>
      <c r="U3020" s="6"/>
      <c r="V3020" s="6"/>
      <c r="W3020" s="6"/>
      <c r="X3020" s="6"/>
      <c r="Y3020" s="6"/>
      <c r="AH3020" s="9"/>
      <c r="AQ3020" s="12"/>
    </row>
    <row r="3021">
      <c r="T3021" s="6"/>
      <c r="U3021" s="6"/>
      <c r="V3021" s="6"/>
      <c r="W3021" s="6"/>
      <c r="X3021" s="6"/>
      <c r="Y3021" s="6"/>
      <c r="AH3021" s="9"/>
      <c r="AQ3021" s="12"/>
    </row>
    <row r="3022">
      <c r="T3022" s="6"/>
      <c r="U3022" s="6"/>
      <c r="V3022" s="6"/>
      <c r="W3022" s="6"/>
      <c r="X3022" s="6"/>
      <c r="Y3022" s="6"/>
      <c r="AH3022" s="9"/>
      <c r="AQ3022" s="12"/>
    </row>
    <row r="3023">
      <c r="T3023" s="6"/>
      <c r="U3023" s="6"/>
      <c r="V3023" s="6"/>
      <c r="W3023" s="6"/>
      <c r="X3023" s="6"/>
      <c r="Y3023" s="6"/>
      <c r="AH3023" s="9"/>
      <c r="AQ3023" s="12"/>
    </row>
    <row r="3024">
      <c r="T3024" s="6"/>
      <c r="U3024" s="6"/>
      <c r="V3024" s="6"/>
      <c r="W3024" s="6"/>
      <c r="X3024" s="6"/>
      <c r="Y3024" s="6"/>
      <c r="AH3024" s="9"/>
      <c r="AQ3024" s="12"/>
    </row>
    <row r="3025">
      <c r="T3025" s="6"/>
      <c r="U3025" s="6"/>
      <c r="V3025" s="6"/>
      <c r="W3025" s="6"/>
      <c r="X3025" s="6"/>
      <c r="Y3025" s="6"/>
      <c r="AH3025" s="9"/>
      <c r="AQ3025" s="12"/>
    </row>
    <row r="3026">
      <c r="T3026" s="6"/>
      <c r="U3026" s="6"/>
      <c r="V3026" s="6"/>
      <c r="W3026" s="6"/>
      <c r="X3026" s="6"/>
      <c r="Y3026" s="6"/>
      <c r="AH3026" s="9"/>
      <c r="AQ3026" s="12"/>
    </row>
    <row r="3027">
      <c r="T3027" s="6"/>
      <c r="U3027" s="6"/>
      <c r="V3027" s="6"/>
      <c r="W3027" s="6"/>
      <c r="X3027" s="6"/>
      <c r="Y3027" s="6"/>
      <c r="AH3027" s="9"/>
      <c r="AQ3027" s="12"/>
    </row>
    <row r="3028">
      <c r="T3028" s="6"/>
      <c r="U3028" s="6"/>
      <c r="V3028" s="6"/>
      <c r="W3028" s="6"/>
      <c r="X3028" s="6"/>
      <c r="Y3028" s="6"/>
      <c r="AH3028" s="9"/>
      <c r="AQ3028" s="12"/>
    </row>
    <row r="3029">
      <c r="T3029" s="6"/>
      <c r="U3029" s="6"/>
      <c r="V3029" s="6"/>
      <c r="W3029" s="6"/>
      <c r="X3029" s="6"/>
      <c r="Y3029" s="6"/>
      <c r="AH3029" s="9"/>
      <c r="AQ3029" s="12"/>
    </row>
    <row r="3030">
      <c r="T3030" s="6"/>
      <c r="U3030" s="6"/>
      <c r="V3030" s="6"/>
      <c r="W3030" s="6"/>
      <c r="X3030" s="6"/>
      <c r="Y3030" s="6"/>
      <c r="AH3030" s="9"/>
      <c r="AQ3030" s="12"/>
    </row>
    <row r="3031">
      <c r="T3031" s="6"/>
      <c r="U3031" s="6"/>
      <c r="V3031" s="6"/>
      <c r="W3031" s="6"/>
      <c r="X3031" s="6"/>
      <c r="Y3031" s="6"/>
      <c r="AH3031" s="9"/>
      <c r="AQ3031" s="12"/>
    </row>
    <row r="3032">
      <c r="T3032" s="6"/>
      <c r="U3032" s="6"/>
      <c r="V3032" s="6"/>
      <c r="W3032" s="6"/>
      <c r="X3032" s="6"/>
      <c r="Y3032" s="6"/>
      <c r="AH3032" s="9"/>
      <c r="AQ3032" s="12"/>
    </row>
    <row r="3033">
      <c r="T3033" s="6"/>
      <c r="U3033" s="6"/>
      <c r="V3033" s="6"/>
      <c r="W3033" s="6"/>
      <c r="X3033" s="6"/>
      <c r="Y3033" s="6"/>
      <c r="AH3033" s="9"/>
      <c r="AQ3033" s="12"/>
    </row>
    <row r="3034">
      <c r="T3034" s="6"/>
      <c r="U3034" s="6"/>
      <c r="V3034" s="6"/>
      <c r="W3034" s="6"/>
      <c r="X3034" s="6"/>
      <c r="Y3034" s="6"/>
      <c r="AH3034" s="9"/>
      <c r="AQ3034" s="12"/>
    </row>
    <row r="3035">
      <c r="T3035" s="6"/>
      <c r="U3035" s="6"/>
      <c r="V3035" s="6"/>
      <c r="W3035" s="6"/>
      <c r="X3035" s="6"/>
      <c r="Y3035" s="6"/>
      <c r="AH3035" s="9"/>
      <c r="AQ3035" s="12"/>
    </row>
    <row r="3036">
      <c r="T3036" s="6"/>
      <c r="U3036" s="6"/>
      <c r="V3036" s="6"/>
      <c r="W3036" s="6"/>
      <c r="X3036" s="6"/>
      <c r="Y3036" s="6"/>
      <c r="AH3036" s="9"/>
      <c r="AQ3036" s="12"/>
    </row>
    <row r="3037">
      <c r="T3037" s="6"/>
      <c r="U3037" s="6"/>
      <c r="V3037" s="6"/>
      <c r="W3037" s="6"/>
      <c r="X3037" s="6"/>
      <c r="Y3037" s="6"/>
      <c r="AH3037" s="9"/>
      <c r="AQ3037" s="12"/>
    </row>
    <row r="3038">
      <c r="T3038" s="6"/>
      <c r="U3038" s="6"/>
      <c r="V3038" s="6"/>
      <c r="W3038" s="6"/>
      <c r="X3038" s="6"/>
      <c r="Y3038" s="6"/>
      <c r="AH3038" s="9"/>
      <c r="AQ3038" s="12"/>
    </row>
    <row r="3039">
      <c r="T3039" s="6"/>
      <c r="U3039" s="6"/>
      <c r="V3039" s="6"/>
      <c r="W3039" s="6"/>
      <c r="X3039" s="6"/>
      <c r="Y3039" s="6"/>
      <c r="AH3039" s="9"/>
      <c r="AQ3039" s="12"/>
    </row>
    <row r="3040">
      <c r="T3040" s="6"/>
      <c r="U3040" s="6"/>
      <c r="V3040" s="6"/>
      <c r="W3040" s="6"/>
      <c r="X3040" s="6"/>
      <c r="Y3040" s="6"/>
      <c r="AH3040" s="9"/>
      <c r="AQ3040" s="12"/>
    </row>
    <row r="3041">
      <c r="T3041" s="6"/>
      <c r="U3041" s="6"/>
      <c r="V3041" s="6"/>
      <c r="W3041" s="6"/>
      <c r="X3041" s="6"/>
      <c r="Y3041" s="6"/>
      <c r="AH3041" s="9"/>
      <c r="AQ3041" s="12"/>
    </row>
    <row r="3042">
      <c r="T3042" s="6"/>
      <c r="U3042" s="6"/>
      <c r="V3042" s="6"/>
      <c r="W3042" s="6"/>
      <c r="X3042" s="6"/>
      <c r="Y3042" s="6"/>
      <c r="AH3042" s="9"/>
      <c r="AQ3042" s="12"/>
    </row>
    <row r="3043">
      <c r="T3043" s="6"/>
      <c r="U3043" s="6"/>
      <c r="V3043" s="6"/>
      <c r="W3043" s="6"/>
      <c r="X3043" s="6"/>
      <c r="Y3043" s="6"/>
      <c r="AH3043" s="9"/>
      <c r="AQ3043" s="12"/>
    </row>
    <row r="3044">
      <c r="T3044" s="6"/>
      <c r="U3044" s="6"/>
      <c r="V3044" s="6"/>
      <c r="W3044" s="6"/>
      <c r="X3044" s="6"/>
      <c r="Y3044" s="6"/>
      <c r="AH3044" s="9"/>
      <c r="AQ3044" s="12"/>
    </row>
    <row r="3045">
      <c r="T3045" s="6"/>
      <c r="U3045" s="6"/>
      <c r="V3045" s="6"/>
      <c r="W3045" s="6"/>
      <c r="X3045" s="6"/>
      <c r="Y3045" s="6"/>
      <c r="AH3045" s="9"/>
      <c r="AQ3045" s="12"/>
    </row>
    <row r="3046">
      <c r="T3046" s="6"/>
      <c r="U3046" s="6"/>
      <c r="V3046" s="6"/>
      <c r="W3046" s="6"/>
      <c r="X3046" s="6"/>
      <c r="Y3046" s="6"/>
      <c r="AH3046" s="9"/>
      <c r="AQ3046" s="12"/>
    </row>
    <row r="3047">
      <c r="T3047" s="6"/>
      <c r="U3047" s="6"/>
      <c r="V3047" s="6"/>
      <c r="W3047" s="6"/>
      <c r="X3047" s="6"/>
      <c r="Y3047" s="6"/>
      <c r="AH3047" s="9"/>
      <c r="AQ3047" s="12"/>
    </row>
    <row r="3048">
      <c r="T3048" s="6"/>
      <c r="U3048" s="6"/>
      <c r="V3048" s="6"/>
      <c r="W3048" s="6"/>
      <c r="X3048" s="6"/>
      <c r="Y3048" s="6"/>
      <c r="AH3048" s="9"/>
      <c r="AQ3048" s="12"/>
    </row>
    <row r="3049">
      <c r="T3049" s="6"/>
      <c r="U3049" s="6"/>
      <c r="V3049" s="6"/>
      <c r="W3049" s="6"/>
      <c r="X3049" s="6"/>
      <c r="Y3049" s="6"/>
      <c r="AH3049" s="9"/>
      <c r="AQ3049" s="12"/>
    </row>
    <row r="3050">
      <c r="T3050" s="6"/>
      <c r="U3050" s="6"/>
      <c r="V3050" s="6"/>
      <c r="W3050" s="6"/>
      <c r="X3050" s="6"/>
      <c r="Y3050" s="6"/>
      <c r="AH3050" s="9"/>
      <c r="AQ3050" s="12"/>
    </row>
    <row r="3051">
      <c r="T3051" s="6"/>
      <c r="U3051" s="6"/>
      <c r="V3051" s="6"/>
      <c r="W3051" s="6"/>
      <c r="X3051" s="6"/>
      <c r="Y3051" s="6"/>
      <c r="AH3051" s="9"/>
      <c r="AQ3051" s="12"/>
    </row>
    <row r="3052">
      <c r="T3052" s="6"/>
      <c r="U3052" s="6"/>
      <c r="V3052" s="6"/>
      <c r="W3052" s="6"/>
      <c r="X3052" s="6"/>
      <c r="Y3052" s="6"/>
      <c r="AH3052" s="9"/>
      <c r="AQ3052" s="12"/>
    </row>
    <row r="3053">
      <c r="T3053" s="6"/>
      <c r="U3053" s="6"/>
      <c r="V3053" s="6"/>
      <c r="W3053" s="6"/>
      <c r="X3053" s="6"/>
      <c r="Y3053" s="6"/>
      <c r="AH3053" s="9"/>
      <c r="AQ3053" s="12"/>
    </row>
    <row r="3054">
      <c r="T3054" s="6"/>
      <c r="U3054" s="6"/>
      <c r="V3054" s="6"/>
      <c r="W3054" s="6"/>
      <c r="X3054" s="6"/>
      <c r="Y3054" s="6"/>
      <c r="AH3054" s="9"/>
      <c r="AQ3054" s="12"/>
    </row>
    <row r="3055">
      <c r="T3055" s="6"/>
      <c r="U3055" s="6"/>
      <c r="V3055" s="6"/>
      <c r="W3055" s="6"/>
      <c r="X3055" s="6"/>
      <c r="Y3055" s="6"/>
      <c r="AH3055" s="9"/>
      <c r="AQ3055" s="12"/>
    </row>
    <row r="3056">
      <c r="T3056" s="6"/>
      <c r="U3056" s="6"/>
      <c r="V3056" s="6"/>
      <c r="W3056" s="6"/>
      <c r="X3056" s="6"/>
      <c r="Y3056" s="6"/>
      <c r="AH3056" s="9"/>
      <c r="AQ3056" s="12"/>
    </row>
    <row r="3057">
      <c r="T3057" s="6"/>
      <c r="U3057" s="6"/>
      <c r="V3057" s="6"/>
      <c r="W3057" s="6"/>
      <c r="X3057" s="6"/>
      <c r="Y3057" s="6"/>
      <c r="AH3057" s="9"/>
      <c r="AQ3057" s="12"/>
    </row>
    <row r="3058">
      <c r="T3058" s="6"/>
      <c r="U3058" s="6"/>
      <c r="V3058" s="6"/>
      <c r="W3058" s="6"/>
      <c r="X3058" s="6"/>
      <c r="Y3058" s="6"/>
      <c r="AH3058" s="9"/>
      <c r="AQ3058" s="12"/>
    </row>
    <row r="3059">
      <c r="T3059" s="6"/>
      <c r="U3059" s="6"/>
      <c r="V3059" s="6"/>
      <c r="W3059" s="6"/>
      <c r="X3059" s="6"/>
      <c r="Y3059" s="6"/>
      <c r="AH3059" s="9"/>
      <c r="AQ3059" s="12"/>
    </row>
    <row r="3060">
      <c r="T3060" s="6"/>
      <c r="U3060" s="6"/>
      <c r="V3060" s="6"/>
      <c r="W3060" s="6"/>
      <c r="X3060" s="6"/>
      <c r="Y3060" s="6"/>
      <c r="AH3060" s="9"/>
      <c r="AQ3060" s="12"/>
    </row>
    <row r="3061">
      <c r="T3061" s="6"/>
      <c r="U3061" s="6"/>
      <c r="V3061" s="6"/>
      <c r="W3061" s="6"/>
      <c r="X3061" s="6"/>
      <c r="Y3061" s="6"/>
      <c r="AH3061" s="9"/>
      <c r="AQ3061" s="12"/>
    </row>
    <row r="3062">
      <c r="T3062" s="6"/>
      <c r="U3062" s="6"/>
      <c r="V3062" s="6"/>
      <c r="W3062" s="6"/>
      <c r="X3062" s="6"/>
      <c r="Y3062" s="6"/>
      <c r="AH3062" s="9"/>
      <c r="AQ3062" s="12"/>
    </row>
    <row r="3063">
      <c r="T3063" s="6"/>
      <c r="U3063" s="6"/>
      <c r="V3063" s="6"/>
      <c r="W3063" s="6"/>
      <c r="X3063" s="6"/>
      <c r="Y3063" s="6"/>
      <c r="AH3063" s="9"/>
      <c r="AQ3063" s="12"/>
    </row>
    <row r="3064">
      <c r="T3064" s="6"/>
      <c r="U3064" s="6"/>
      <c r="V3064" s="6"/>
      <c r="W3064" s="6"/>
      <c r="X3064" s="6"/>
      <c r="Y3064" s="6"/>
      <c r="AH3064" s="9"/>
      <c r="AQ3064" s="12"/>
    </row>
    <row r="3065">
      <c r="T3065" s="6"/>
      <c r="U3065" s="6"/>
      <c r="V3065" s="6"/>
      <c r="W3065" s="6"/>
      <c r="X3065" s="6"/>
      <c r="Y3065" s="6"/>
      <c r="AH3065" s="9"/>
      <c r="AQ3065" s="12"/>
    </row>
    <row r="3066">
      <c r="T3066" s="6"/>
      <c r="U3066" s="6"/>
      <c r="V3066" s="6"/>
      <c r="W3066" s="6"/>
      <c r="X3066" s="6"/>
      <c r="Y3066" s="6"/>
      <c r="AH3066" s="9"/>
      <c r="AQ3066" s="12"/>
    </row>
    <row r="3067">
      <c r="T3067" s="6"/>
      <c r="U3067" s="6"/>
      <c r="V3067" s="6"/>
      <c r="W3067" s="6"/>
      <c r="X3067" s="6"/>
      <c r="Y3067" s="6"/>
      <c r="AH3067" s="9"/>
      <c r="AQ3067" s="12"/>
    </row>
    <row r="3068">
      <c r="T3068" s="6"/>
      <c r="U3068" s="6"/>
      <c r="V3068" s="6"/>
      <c r="W3068" s="6"/>
      <c r="X3068" s="6"/>
      <c r="Y3068" s="6"/>
      <c r="AH3068" s="9"/>
      <c r="AQ3068" s="12"/>
    </row>
    <row r="3069">
      <c r="T3069" s="6"/>
      <c r="U3069" s="6"/>
      <c r="V3069" s="6"/>
      <c r="W3069" s="6"/>
      <c r="X3069" s="6"/>
      <c r="Y3069" s="6"/>
      <c r="AH3069" s="9"/>
      <c r="AQ3069" s="12"/>
    </row>
    <row r="3070">
      <c r="T3070" s="6"/>
      <c r="U3070" s="6"/>
      <c r="V3070" s="6"/>
      <c r="W3070" s="6"/>
      <c r="X3070" s="6"/>
      <c r="Y3070" s="6"/>
      <c r="AH3070" s="9"/>
      <c r="AQ3070" s="12"/>
    </row>
    <row r="3071">
      <c r="T3071" s="6"/>
      <c r="U3071" s="6"/>
      <c r="V3071" s="6"/>
      <c r="W3071" s="6"/>
      <c r="X3071" s="6"/>
      <c r="Y3071" s="6"/>
      <c r="AH3071" s="9"/>
      <c r="AQ3071" s="12"/>
    </row>
    <row r="3072">
      <c r="T3072" s="6"/>
      <c r="U3072" s="6"/>
      <c r="V3072" s="6"/>
      <c r="W3072" s="6"/>
      <c r="X3072" s="6"/>
      <c r="Y3072" s="6"/>
      <c r="AH3072" s="9"/>
      <c r="AQ3072" s="12"/>
    </row>
    <row r="3073">
      <c r="T3073" s="6"/>
      <c r="U3073" s="6"/>
      <c r="V3073" s="6"/>
      <c r="W3073" s="6"/>
      <c r="X3073" s="6"/>
      <c r="Y3073" s="6"/>
      <c r="AH3073" s="9"/>
      <c r="AQ3073" s="12"/>
    </row>
    <row r="3074">
      <c r="T3074" s="6"/>
      <c r="U3074" s="6"/>
      <c r="V3074" s="6"/>
      <c r="W3074" s="6"/>
      <c r="X3074" s="6"/>
      <c r="Y3074" s="6"/>
      <c r="AH3074" s="9"/>
      <c r="AQ3074" s="12"/>
    </row>
    <row r="3075">
      <c r="T3075" s="6"/>
      <c r="U3075" s="6"/>
      <c r="V3075" s="6"/>
      <c r="W3075" s="6"/>
      <c r="X3075" s="6"/>
      <c r="Y3075" s="6"/>
      <c r="AH3075" s="9"/>
      <c r="AQ3075" s="12"/>
    </row>
    <row r="3076">
      <c r="T3076" s="6"/>
      <c r="U3076" s="6"/>
      <c r="V3076" s="6"/>
      <c r="W3076" s="6"/>
      <c r="X3076" s="6"/>
      <c r="Y3076" s="6"/>
      <c r="AH3076" s="9"/>
      <c r="AQ3076" s="12"/>
    </row>
    <row r="3077">
      <c r="T3077" s="6"/>
      <c r="U3077" s="6"/>
      <c r="V3077" s="6"/>
      <c r="W3077" s="6"/>
      <c r="X3077" s="6"/>
      <c r="Y3077" s="6"/>
      <c r="AH3077" s="9"/>
      <c r="AQ3077" s="12"/>
    </row>
    <row r="3078">
      <c r="T3078" s="6"/>
      <c r="U3078" s="6"/>
      <c r="V3078" s="6"/>
      <c r="W3078" s="6"/>
      <c r="X3078" s="6"/>
      <c r="Y3078" s="6"/>
      <c r="AH3078" s="9"/>
      <c r="AQ3078" s="12"/>
    </row>
    <row r="3079">
      <c r="T3079" s="6"/>
      <c r="U3079" s="6"/>
      <c r="V3079" s="6"/>
      <c r="W3079" s="6"/>
      <c r="X3079" s="6"/>
      <c r="Y3079" s="6"/>
      <c r="AH3079" s="9"/>
      <c r="AQ3079" s="12"/>
    </row>
    <row r="3080">
      <c r="T3080" s="6"/>
      <c r="U3080" s="6"/>
      <c r="V3080" s="6"/>
      <c r="W3080" s="6"/>
      <c r="X3080" s="6"/>
      <c r="Y3080" s="6"/>
      <c r="AH3080" s="9"/>
      <c r="AQ3080" s="12"/>
    </row>
    <row r="3081">
      <c r="T3081" s="6"/>
      <c r="U3081" s="6"/>
      <c r="V3081" s="6"/>
      <c r="W3081" s="6"/>
      <c r="X3081" s="6"/>
      <c r="Y3081" s="6"/>
      <c r="AH3081" s="9"/>
      <c r="AQ3081" s="12"/>
    </row>
    <row r="3082">
      <c r="T3082" s="6"/>
      <c r="U3082" s="6"/>
      <c r="V3082" s="6"/>
      <c r="W3082" s="6"/>
      <c r="X3082" s="6"/>
      <c r="Y3082" s="6"/>
      <c r="AH3082" s="9"/>
      <c r="AQ3082" s="12"/>
    </row>
    <row r="3083">
      <c r="T3083" s="6"/>
      <c r="U3083" s="6"/>
      <c r="V3083" s="6"/>
      <c r="W3083" s="6"/>
      <c r="X3083" s="6"/>
      <c r="Y3083" s="6"/>
      <c r="AH3083" s="9"/>
      <c r="AQ3083" s="12"/>
    </row>
    <row r="3084">
      <c r="T3084" s="6"/>
      <c r="U3084" s="6"/>
      <c r="V3084" s="6"/>
      <c r="W3084" s="6"/>
      <c r="X3084" s="6"/>
      <c r="Y3084" s="6"/>
      <c r="AH3084" s="9"/>
      <c r="AQ3084" s="12"/>
    </row>
    <row r="3085">
      <c r="T3085" s="6"/>
      <c r="U3085" s="6"/>
      <c r="V3085" s="6"/>
      <c r="W3085" s="6"/>
      <c r="X3085" s="6"/>
      <c r="Y3085" s="6"/>
      <c r="AH3085" s="9"/>
      <c r="AQ3085" s="12"/>
    </row>
    <row r="3086">
      <c r="T3086" s="6"/>
      <c r="U3086" s="6"/>
      <c r="V3086" s="6"/>
      <c r="W3086" s="6"/>
      <c r="X3086" s="6"/>
      <c r="Y3086" s="6"/>
      <c r="AH3086" s="9"/>
      <c r="AQ3086" s="12"/>
    </row>
    <row r="3087">
      <c r="T3087" s="6"/>
      <c r="U3087" s="6"/>
      <c r="V3087" s="6"/>
      <c r="W3087" s="6"/>
      <c r="X3087" s="6"/>
      <c r="Y3087" s="6"/>
      <c r="AH3087" s="9"/>
      <c r="AQ3087" s="12"/>
    </row>
    <row r="3088">
      <c r="T3088" s="6"/>
      <c r="U3088" s="6"/>
      <c r="V3088" s="6"/>
      <c r="W3088" s="6"/>
      <c r="X3088" s="6"/>
      <c r="Y3088" s="6"/>
      <c r="AH3088" s="9"/>
      <c r="AQ3088" s="12"/>
    </row>
    <row r="3089">
      <c r="T3089" s="6"/>
      <c r="U3089" s="6"/>
      <c r="V3089" s="6"/>
      <c r="W3089" s="6"/>
      <c r="X3089" s="6"/>
      <c r="Y3089" s="6"/>
      <c r="AH3089" s="9"/>
      <c r="AQ3089" s="12"/>
    </row>
    <row r="3090">
      <c r="T3090" s="6"/>
      <c r="U3090" s="6"/>
      <c r="V3090" s="6"/>
      <c r="W3090" s="6"/>
      <c r="X3090" s="6"/>
      <c r="Y3090" s="6"/>
      <c r="AH3090" s="9"/>
      <c r="AQ3090" s="12"/>
    </row>
    <row r="3091">
      <c r="T3091" s="6"/>
      <c r="U3091" s="6"/>
      <c r="V3091" s="6"/>
      <c r="W3091" s="6"/>
      <c r="X3091" s="6"/>
      <c r="Y3091" s="6"/>
      <c r="AH3091" s="9"/>
      <c r="AQ3091" s="12"/>
    </row>
    <row r="3092">
      <c r="T3092" s="6"/>
      <c r="U3092" s="6"/>
      <c r="V3092" s="6"/>
      <c r="W3092" s="6"/>
      <c r="X3092" s="6"/>
      <c r="Y3092" s="6"/>
      <c r="AH3092" s="9"/>
      <c r="AQ3092" s="12"/>
    </row>
    <row r="3093">
      <c r="T3093" s="6"/>
      <c r="U3093" s="6"/>
      <c r="V3093" s="6"/>
      <c r="W3093" s="6"/>
      <c r="X3093" s="6"/>
      <c r="Y3093" s="6"/>
      <c r="AH3093" s="9"/>
      <c r="AQ3093" s="12"/>
    </row>
    <row r="3094">
      <c r="T3094" s="6"/>
      <c r="U3094" s="6"/>
      <c r="V3094" s="6"/>
      <c r="W3094" s="6"/>
      <c r="X3094" s="6"/>
      <c r="Y3094" s="6"/>
      <c r="AH3094" s="9"/>
      <c r="AQ3094" s="12"/>
    </row>
    <row r="3095">
      <c r="T3095" s="6"/>
      <c r="U3095" s="6"/>
      <c r="V3095" s="6"/>
      <c r="W3095" s="6"/>
      <c r="X3095" s="6"/>
      <c r="Y3095" s="6"/>
      <c r="AH3095" s="9"/>
      <c r="AQ3095" s="12"/>
    </row>
    <row r="3096">
      <c r="T3096" s="6"/>
      <c r="U3096" s="6"/>
      <c r="V3096" s="6"/>
      <c r="W3096" s="6"/>
      <c r="X3096" s="6"/>
      <c r="Y3096" s="6"/>
      <c r="AH3096" s="9"/>
      <c r="AQ3096" s="12"/>
    </row>
    <row r="3097">
      <c r="T3097" s="6"/>
      <c r="U3097" s="6"/>
      <c r="V3097" s="6"/>
      <c r="W3097" s="6"/>
      <c r="X3097" s="6"/>
      <c r="Y3097" s="6"/>
      <c r="AH3097" s="9"/>
      <c r="AQ3097" s="12"/>
    </row>
    <row r="3098">
      <c r="T3098" s="6"/>
      <c r="U3098" s="6"/>
      <c r="V3098" s="6"/>
      <c r="W3098" s="6"/>
      <c r="X3098" s="6"/>
      <c r="Y3098" s="6"/>
      <c r="AH3098" s="9"/>
      <c r="AQ3098" s="12"/>
    </row>
    <row r="3099">
      <c r="T3099" s="6"/>
      <c r="U3099" s="6"/>
      <c r="V3099" s="6"/>
      <c r="W3099" s="6"/>
      <c r="X3099" s="6"/>
      <c r="Y3099" s="6"/>
      <c r="AH3099" s="9"/>
      <c r="AQ3099" s="12"/>
    </row>
    <row r="3100">
      <c r="T3100" s="6"/>
      <c r="U3100" s="6"/>
      <c r="V3100" s="6"/>
      <c r="W3100" s="6"/>
      <c r="X3100" s="6"/>
      <c r="Y3100" s="6"/>
      <c r="AH3100" s="9"/>
      <c r="AQ3100" s="12"/>
    </row>
    <row r="3101">
      <c r="T3101" s="6"/>
      <c r="U3101" s="6"/>
      <c r="V3101" s="6"/>
      <c r="W3101" s="6"/>
      <c r="X3101" s="6"/>
      <c r="Y3101" s="6"/>
      <c r="AH3101" s="9"/>
      <c r="AQ3101" s="12"/>
    </row>
    <row r="3102">
      <c r="T3102" s="6"/>
      <c r="U3102" s="6"/>
      <c r="V3102" s="6"/>
      <c r="W3102" s="6"/>
      <c r="X3102" s="6"/>
      <c r="Y3102" s="6"/>
      <c r="AH3102" s="9"/>
      <c r="AQ3102" s="12"/>
    </row>
    <row r="3103">
      <c r="T3103" s="6"/>
      <c r="U3103" s="6"/>
      <c r="V3103" s="6"/>
      <c r="W3103" s="6"/>
      <c r="X3103" s="6"/>
      <c r="Y3103" s="6"/>
      <c r="AH3103" s="9"/>
      <c r="AQ3103" s="12"/>
    </row>
    <row r="3104">
      <c r="T3104" s="6"/>
      <c r="U3104" s="6"/>
      <c r="V3104" s="6"/>
      <c r="W3104" s="6"/>
      <c r="X3104" s="6"/>
      <c r="Y3104" s="6"/>
      <c r="AH3104" s="9"/>
      <c r="AQ3104" s="12"/>
    </row>
    <row r="3105">
      <c r="T3105" s="6"/>
      <c r="U3105" s="6"/>
      <c r="V3105" s="6"/>
      <c r="W3105" s="6"/>
      <c r="X3105" s="6"/>
      <c r="Y3105" s="6"/>
      <c r="AH3105" s="9"/>
      <c r="AQ3105" s="12"/>
    </row>
    <row r="3106">
      <c r="T3106" s="6"/>
      <c r="U3106" s="6"/>
      <c r="V3106" s="6"/>
      <c r="W3106" s="6"/>
      <c r="X3106" s="6"/>
      <c r="Y3106" s="6"/>
      <c r="AH3106" s="9"/>
      <c r="AQ3106" s="12"/>
    </row>
    <row r="3107">
      <c r="T3107" s="6"/>
      <c r="U3107" s="6"/>
      <c r="V3107" s="6"/>
      <c r="W3107" s="6"/>
      <c r="X3107" s="6"/>
      <c r="Y3107" s="6"/>
      <c r="AH3107" s="9"/>
      <c r="AQ3107" s="12"/>
    </row>
    <row r="3108">
      <c r="T3108" s="6"/>
      <c r="U3108" s="6"/>
      <c r="V3108" s="6"/>
      <c r="W3108" s="6"/>
      <c r="X3108" s="6"/>
      <c r="Y3108" s="6"/>
      <c r="AH3108" s="9"/>
      <c r="AQ3108" s="12"/>
    </row>
    <row r="3109">
      <c r="T3109" s="6"/>
      <c r="U3109" s="6"/>
      <c r="V3109" s="6"/>
      <c r="W3109" s="6"/>
      <c r="X3109" s="6"/>
      <c r="Y3109" s="6"/>
      <c r="AH3109" s="9"/>
      <c r="AQ3109" s="12"/>
    </row>
    <row r="3110">
      <c r="T3110" s="6"/>
      <c r="U3110" s="6"/>
      <c r="V3110" s="6"/>
      <c r="W3110" s="6"/>
      <c r="X3110" s="6"/>
      <c r="Y3110" s="6"/>
      <c r="AH3110" s="9"/>
      <c r="AQ3110" s="12"/>
    </row>
    <row r="3111">
      <c r="T3111" s="6"/>
      <c r="U3111" s="6"/>
      <c r="V3111" s="6"/>
      <c r="W3111" s="6"/>
      <c r="X3111" s="6"/>
      <c r="Y3111" s="6"/>
      <c r="AH3111" s="9"/>
      <c r="AQ3111" s="12"/>
    </row>
    <row r="3112">
      <c r="T3112" s="6"/>
      <c r="U3112" s="6"/>
      <c r="V3112" s="6"/>
      <c r="W3112" s="6"/>
      <c r="X3112" s="6"/>
      <c r="Y3112" s="6"/>
      <c r="AH3112" s="9"/>
      <c r="AQ3112" s="12"/>
    </row>
    <row r="3113">
      <c r="T3113" s="6"/>
      <c r="U3113" s="6"/>
      <c r="V3113" s="6"/>
      <c r="W3113" s="6"/>
      <c r="X3113" s="6"/>
      <c r="Y3113" s="6"/>
      <c r="AH3113" s="9"/>
      <c r="AQ3113" s="12"/>
    </row>
    <row r="3114">
      <c r="T3114" s="6"/>
      <c r="U3114" s="6"/>
      <c r="V3114" s="6"/>
      <c r="W3114" s="6"/>
      <c r="X3114" s="6"/>
      <c r="Y3114" s="6"/>
      <c r="AH3114" s="9"/>
      <c r="AQ3114" s="12"/>
    </row>
    <row r="3115">
      <c r="T3115" s="6"/>
      <c r="U3115" s="6"/>
      <c r="V3115" s="6"/>
      <c r="W3115" s="6"/>
      <c r="X3115" s="6"/>
      <c r="Y3115" s="6"/>
      <c r="AH3115" s="9"/>
      <c r="AQ3115" s="12"/>
    </row>
    <row r="3116">
      <c r="T3116" s="6"/>
      <c r="U3116" s="6"/>
      <c r="V3116" s="6"/>
      <c r="W3116" s="6"/>
      <c r="X3116" s="6"/>
      <c r="Y3116" s="6"/>
      <c r="AH3116" s="9"/>
      <c r="AQ3116" s="12"/>
    </row>
    <row r="3117">
      <c r="T3117" s="6"/>
      <c r="U3117" s="6"/>
      <c r="V3117" s="6"/>
      <c r="W3117" s="6"/>
      <c r="X3117" s="6"/>
      <c r="Y3117" s="6"/>
      <c r="AH3117" s="9"/>
      <c r="AQ3117" s="12"/>
    </row>
    <row r="3118">
      <c r="T3118" s="6"/>
      <c r="U3118" s="6"/>
      <c r="V3118" s="6"/>
      <c r="W3118" s="6"/>
      <c r="X3118" s="6"/>
      <c r="Y3118" s="6"/>
      <c r="AH3118" s="9"/>
      <c r="AQ3118" s="12"/>
    </row>
    <row r="3119">
      <c r="T3119" s="6"/>
      <c r="U3119" s="6"/>
      <c r="V3119" s="6"/>
      <c r="W3119" s="6"/>
      <c r="X3119" s="6"/>
      <c r="Y3119" s="6"/>
      <c r="AH3119" s="9"/>
      <c r="AQ3119" s="12"/>
    </row>
    <row r="3120">
      <c r="T3120" s="6"/>
      <c r="U3120" s="6"/>
      <c r="V3120" s="6"/>
      <c r="W3120" s="6"/>
      <c r="X3120" s="6"/>
      <c r="Y3120" s="6"/>
      <c r="AH3120" s="9"/>
      <c r="AQ3120" s="12"/>
    </row>
    <row r="3121">
      <c r="T3121" s="6"/>
      <c r="U3121" s="6"/>
      <c r="V3121" s="6"/>
      <c r="W3121" s="6"/>
      <c r="X3121" s="6"/>
      <c r="Y3121" s="6"/>
      <c r="AH3121" s="9"/>
      <c r="AQ3121" s="12"/>
    </row>
    <row r="3122">
      <c r="T3122" s="6"/>
      <c r="U3122" s="6"/>
      <c r="V3122" s="6"/>
      <c r="W3122" s="6"/>
      <c r="X3122" s="6"/>
      <c r="Y3122" s="6"/>
      <c r="AH3122" s="9"/>
      <c r="AQ3122" s="12"/>
    </row>
    <row r="3123">
      <c r="T3123" s="6"/>
      <c r="U3123" s="6"/>
      <c r="V3123" s="6"/>
      <c r="W3123" s="6"/>
      <c r="X3123" s="6"/>
      <c r="Y3123" s="6"/>
      <c r="AH3123" s="9"/>
      <c r="AQ3123" s="12"/>
    </row>
    <row r="3124">
      <c r="T3124" s="6"/>
      <c r="U3124" s="6"/>
      <c r="V3124" s="6"/>
      <c r="W3124" s="6"/>
      <c r="X3124" s="6"/>
      <c r="Y3124" s="6"/>
      <c r="AH3124" s="9"/>
      <c r="AQ3124" s="12"/>
    </row>
    <row r="3125">
      <c r="T3125" s="6"/>
      <c r="U3125" s="6"/>
      <c r="V3125" s="6"/>
      <c r="W3125" s="6"/>
      <c r="X3125" s="6"/>
      <c r="Y3125" s="6"/>
      <c r="AH3125" s="9"/>
      <c r="AQ3125" s="12"/>
    </row>
    <row r="3126">
      <c r="T3126" s="6"/>
      <c r="U3126" s="6"/>
      <c r="V3126" s="6"/>
      <c r="W3126" s="6"/>
      <c r="X3126" s="6"/>
      <c r="Y3126" s="6"/>
      <c r="AH3126" s="9"/>
      <c r="AQ3126" s="12"/>
    </row>
    <row r="3127">
      <c r="T3127" s="6"/>
      <c r="U3127" s="6"/>
      <c r="V3127" s="6"/>
      <c r="W3127" s="6"/>
      <c r="X3127" s="6"/>
      <c r="Y3127" s="6"/>
      <c r="AH3127" s="9"/>
      <c r="AQ3127" s="12"/>
    </row>
    <row r="3128">
      <c r="T3128" s="6"/>
      <c r="U3128" s="6"/>
      <c r="V3128" s="6"/>
      <c r="W3128" s="6"/>
      <c r="X3128" s="6"/>
      <c r="Y3128" s="6"/>
      <c r="AH3128" s="9"/>
      <c r="AQ3128" s="12"/>
    </row>
    <row r="3129">
      <c r="T3129" s="6"/>
      <c r="U3129" s="6"/>
      <c r="V3129" s="6"/>
      <c r="W3129" s="6"/>
      <c r="X3129" s="6"/>
      <c r="Y3129" s="6"/>
      <c r="AH3129" s="9"/>
      <c r="AQ3129" s="12"/>
    </row>
    <row r="3130">
      <c r="T3130" s="6"/>
      <c r="U3130" s="6"/>
      <c r="V3130" s="6"/>
      <c r="W3130" s="6"/>
      <c r="X3130" s="6"/>
      <c r="Y3130" s="6"/>
      <c r="AH3130" s="9"/>
      <c r="AQ3130" s="12"/>
    </row>
    <row r="3131">
      <c r="T3131" s="6"/>
      <c r="U3131" s="6"/>
      <c r="V3131" s="6"/>
      <c r="W3131" s="6"/>
      <c r="X3131" s="6"/>
      <c r="Y3131" s="6"/>
      <c r="AH3131" s="9"/>
      <c r="AQ3131" s="12"/>
    </row>
    <row r="3132">
      <c r="T3132" s="6"/>
      <c r="U3132" s="6"/>
      <c r="V3132" s="6"/>
      <c r="W3132" s="6"/>
      <c r="X3132" s="6"/>
      <c r="Y3132" s="6"/>
      <c r="AH3132" s="9"/>
      <c r="AQ3132" s="12"/>
    </row>
    <row r="3133">
      <c r="T3133" s="6"/>
      <c r="U3133" s="6"/>
      <c r="V3133" s="6"/>
      <c r="W3133" s="6"/>
      <c r="X3133" s="6"/>
      <c r="Y3133" s="6"/>
      <c r="AH3133" s="9"/>
      <c r="AQ3133" s="12"/>
    </row>
    <row r="3134">
      <c r="T3134" s="6"/>
      <c r="U3134" s="6"/>
      <c r="V3134" s="6"/>
      <c r="W3134" s="6"/>
      <c r="X3134" s="6"/>
      <c r="Y3134" s="6"/>
      <c r="AH3134" s="9"/>
      <c r="AQ3134" s="12"/>
    </row>
    <row r="3135">
      <c r="T3135" s="6"/>
      <c r="U3135" s="6"/>
      <c r="V3135" s="6"/>
      <c r="W3135" s="6"/>
      <c r="X3135" s="6"/>
      <c r="Y3135" s="6"/>
      <c r="AH3135" s="9"/>
      <c r="AQ3135" s="12"/>
    </row>
    <row r="3136">
      <c r="T3136" s="6"/>
      <c r="U3136" s="6"/>
      <c r="V3136" s="6"/>
      <c r="W3136" s="6"/>
      <c r="X3136" s="6"/>
      <c r="Y3136" s="6"/>
      <c r="AH3136" s="9"/>
      <c r="AQ3136" s="12"/>
    </row>
    <row r="3137">
      <c r="T3137" s="6"/>
      <c r="U3137" s="6"/>
      <c r="V3137" s="6"/>
      <c r="W3137" s="6"/>
      <c r="X3137" s="6"/>
      <c r="Y3137" s="6"/>
      <c r="AH3137" s="9"/>
      <c r="AQ3137" s="12"/>
    </row>
    <row r="3138">
      <c r="T3138" s="6"/>
      <c r="U3138" s="6"/>
      <c r="V3138" s="6"/>
      <c r="W3138" s="6"/>
      <c r="X3138" s="6"/>
      <c r="Y3138" s="6"/>
      <c r="AH3138" s="9"/>
      <c r="AQ3138" s="12"/>
    </row>
    <row r="3139">
      <c r="T3139" s="6"/>
      <c r="U3139" s="6"/>
      <c r="V3139" s="6"/>
      <c r="W3139" s="6"/>
      <c r="X3139" s="6"/>
      <c r="Y3139" s="6"/>
      <c r="AH3139" s="9"/>
      <c r="AQ3139" s="12"/>
    </row>
    <row r="3140">
      <c r="T3140" s="6"/>
      <c r="U3140" s="6"/>
      <c r="V3140" s="6"/>
      <c r="W3140" s="6"/>
      <c r="X3140" s="6"/>
      <c r="Y3140" s="6"/>
      <c r="AH3140" s="9"/>
      <c r="AQ3140" s="12"/>
    </row>
    <row r="3141">
      <c r="T3141" s="6"/>
      <c r="U3141" s="6"/>
      <c r="V3141" s="6"/>
      <c r="W3141" s="6"/>
      <c r="X3141" s="6"/>
      <c r="Y3141" s="6"/>
      <c r="AH3141" s="9"/>
      <c r="AQ3141" s="12"/>
    </row>
    <row r="3142">
      <c r="T3142" s="6"/>
      <c r="U3142" s="6"/>
      <c r="V3142" s="6"/>
      <c r="W3142" s="6"/>
      <c r="X3142" s="6"/>
      <c r="Y3142" s="6"/>
      <c r="AH3142" s="9"/>
      <c r="AQ3142" s="12"/>
    </row>
    <row r="3143">
      <c r="T3143" s="6"/>
      <c r="U3143" s="6"/>
      <c r="V3143" s="6"/>
      <c r="W3143" s="6"/>
      <c r="X3143" s="6"/>
      <c r="Y3143" s="6"/>
      <c r="AH3143" s="9"/>
      <c r="AQ3143" s="12"/>
    </row>
    <row r="3144">
      <c r="T3144" s="6"/>
      <c r="U3144" s="6"/>
      <c r="V3144" s="6"/>
      <c r="W3144" s="6"/>
      <c r="X3144" s="6"/>
      <c r="Y3144" s="6"/>
      <c r="AH3144" s="9"/>
      <c r="AQ3144" s="12"/>
    </row>
    <row r="3145">
      <c r="T3145" s="6"/>
      <c r="U3145" s="6"/>
      <c r="V3145" s="6"/>
      <c r="W3145" s="6"/>
      <c r="X3145" s="6"/>
      <c r="Y3145" s="6"/>
      <c r="AH3145" s="9"/>
      <c r="AQ3145" s="12"/>
    </row>
    <row r="3146">
      <c r="T3146" s="6"/>
      <c r="U3146" s="6"/>
      <c r="V3146" s="6"/>
      <c r="W3146" s="6"/>
      <c r="X3146" s="6"/>
      <c r="Y3146" s="6"/>
      <c r="AH3146" s="9"/>
      <c r="AQ3146" s="12"/>
    </row>
    <row r="3147">
      <c r="T3147" s="6"/>
      <c r="U3147" s="6"/>
      <c r="V3147" s="6"/>
      <c r="W3147" s="6"/>
      <c r="X3147" s="6"/>
      <c r="Y3147" s="6"/>
      <c r="AH3147" s="9"/>
      <c r="AQ3147" s="12"/>
    </row>
    <row r="3148">
      <c r="T3148" s="6"/>
      <c r="U3148" s="6"/>
      <c r="V3148" s="6"/>
      <c r="W3148" s="6"/>
      <c r="X3148" s="6"/>
      <c r="Y3148" s="6"/>
      <c r="AH3148" s="9"/>
      <c r="AQ3148" s="12"/>
    </row>
    <row r="3149">
      <c r="T3149" s="6"/>
      <c r="U3149" s="6"/>
      <c r="V3149" s="6"/>
      <c r="W3149" s="6"/>
      <c r="X3149" s="6"/>
      <c r="Y3149" s="6"/>
      <c r="AH3149" s="9"/>
      <c r="AQ3149" s="12"/>
    </row>
    <row r="3150">
      <c r="T3150" s="6"/>
      <c r="U3150" s="6"/>
      <c r="V3150" s="6"/>
      <c r="W3150" s="6"/>
      <c r="X3150" s="6"/>
      <c r="Y3150" s="6"/>
      <c r="AH3150" s="9"/>
      <c r="AQ3150" s="12"/>
    </row>
    <row r="3151">
      <c r="T3151" s="6"/>
      <c r="U3151" s="6"/>
      <c r="V3151" s="6"/>
      <c r="W3151" s="6"/>
      <c r="X3151" s="6"/>
      <c r="Y3151" s="6"/>
      <c r="AH3151" s="9"/>
      <c r="AQ3151" s="12"/>
    </row>
    <row r="3152">
      <c r="T3152" s="6"/>
      <c r="U3152" s="6"/>
      <c r="V3152" s="6"/>
      <c r="W3152" s="6"/>
      <c r="X3152" s="6"/>
      <c r="Y3152" s="6"/>
      <c r="AH3152" s="9"/>
      <c r="AQ3152" s="12"/>
    </row>
    <row r="3153">
      <c r="T3153" s="6"/>
      <c r="U3153" s="6"/>
      <c r="V3153" s="6"/>
      <c r="W3153" s="6"/>
      <c r="X3153" s="6"/>
      <c r="Y3153" s="6"/>
      <c r="AH3153" s="9"/>
      <c r="AQ3153" s="12"/>
    </row>
    <row r="3154">
      <c r="T3154" s="6"/>
      <c r="U3154" s="6"/>
      <c r="V3154" s="6"/>
      <c r="W3154" s="6"/>
      <c r="X3154" s="6"/>
      <c r="Y3154" s="6"/>
      <c r="AH3154" s="9"/>
      <c r="AQ3154" s="12"/>
    </row>
    <row r="3155">
      <c r="T3155" s="6"/>
      <c r="U3155" s="6"/>
      <c r="V3155" s="6"/>
      <c r="W3155" s="6"/>
      <c r="X3155" s="6"/>
      <c r="Y3155" s="6"/>
      <c r="AH3155" s="9"/>
      <c r="AQ3155" s="12"/>
    </row>
    <row r="3156">
      <c r="T3156" s="6"/>
      <c r="U3156" s="6"/>
      <c r="V3156" s="6"/>
      <c r="W3156" s="6"/>
      <c r="X3156" s="6"/>
      <c r="Y3156" s="6"/>
      <c r="AH3156" s="9"/>
      <c r="AQ3156" s="12"/>
    </row>
    <row r="3157">
      <c r="T3157" s="6"/>
      <c r="U3157" s="6"/>
      <c r="V3157" s="6"/>
      <c r="W3157" s="6"/>
      <c r="X3157" s="6"/>
      <c r="Y3157" s="6"/>
      <c r="AH3157" s="9"/>
      <c r="AQ3157" s="12"/>
    </row>
    <row r="3158">
      <c r="T3158" s="6"/>
      <c r="U3158" s="6"/>
      <c r="V3158" s="6"/>
      <c r="W3158" s="6"/>
      <c r="X3158" s="6"/>
      <c r="Y3158" s="6"/>
      <c r="AH3158" s="9"/>
      <c r="AQ3158" s="12"/>
    </row>
    <row r="3159">
      <c r="T3159" s="6"/>
      <c r="U3159" s="6"/>
      <c r="V3159" s="6"/>
      <c r="W3159" s="6"/>
      <c r="X3159" s="6"/>
      <c r="Y3159" s="6"/>
      <c r="AH3159" s="9"/>
      <c r="AQ3159" s="12"/>
    </row>
    <row r="3160">
      <c r="T3160" s="6"/>
      <c r="U3160" s="6"/>
      <c r="V3160" s="6"/>
      <c r="W3160" s="6"/>
      <c r="X3160" s="6"/>
      <c r="Y3160" s="6"/>
      <c r="AH3160" s="9"/>
      <c r="AQ3160" s="12"/>
    </row>
    <row r="3161">
      <c r="T3161" s="6"/>
      <c r="U3161" s="6"/>
      <c r="V3161" s="6"/>
      <c r="W3161" s="6"/>
      <c r="X3161" s="6"/>
      <c r="Y3161" s="6"/>
      <c r="AH3161" s="9"/>
      <c r="AQ3161" s="12"/>
    </row>
    <row r="3162">
      <c r="T3162" s="6"/>
      <c r="U3162" s="6"/>
      <c r="V3162" s="6"/>
      <c r="W3162" s="6"/>
      <c r="X3162" s="6"/>
      <c r="Y3162" s="6"/>
      <c r="AH3162" s="9"/>
      <c r="AQ3162" s="12"/>
    </row>
    <row r="3163">
      <c r="T3163" s="6"/>
      <c r="U3163" s="6"/>
      <c r="V3163" s="6"/>
      <c r="W3163" s="6"/>
      <c r="X3163" s="6"/>
      <c r="Y3163" s="6"/>
      <c r="AH3163" s="9"/>
      <c r="AQ3163" s="12"/>
    </row>
    <row r="3164">
      <c r="T3164" s="6"/>
      <c r="U3164" s="6"/>
      <c r="V3164" s="6"/>
      <c r="W3164" s="6"/>
      <c r="X3164" s="6"/>
      <c r="Y3164" s="6"/>
      <c r="AH3164" s="9"/>
      <c r="AQ3164" s="12"/>
    </row>
    <row r="3165">
      <c r="T3165" s="6"/>
      <c r="U3165" s="6"/>
      <c r="V3165" s="6"/>
      <c r="W3165" s="6"/>
      <c r="X3165" s="6"/>
      <c r="Y3165" s="6"/>
      <c r="AH3165" s="9"/>
      <c r="AQ3165" s="12"/>
    </row>
    <row r="3166">
      <c r="T3166" s="6"/>
      <c r="U3166" s="6"/>
      <c r="V3166" s="6"/>
      <c r="W3166" s="6"/>
      <c r="X3166" s="6"/>
      <c r="Y3166" s="6"/>
      <c r="AH3166" s="9"/>
      <c r="AQ3166" s="12"/>
    </row>
    <row r="3167">
      <c r="T3167" s="6"/>
      <c r="U3167" s="6"/>
      <c r="V3167" s="6"/>
      <c r="W3167" s="6"/>
      <c r="X3167" s="6"/>
      <c r="Y3167" s="6"/>
      <c r="AH3167" s="9"/>
      <c r="AQ3167" s="12"/>
    </row>
    <row r="3168">
      <c r="T3168" s="6"/>
      <c r="U3168" s="6"/>
      <c r="V3168" s="6"/>
      <c r="W3168" s="6"/>
      <c r="X3168" s="6"/>
      <c r="Y3168" s="6"/>
      <c r="AH3168" s="9"/>
      <c r="AQ3168" s="12"/>
    </row>
    <row r="3169">
      <c r="T3169" s="6"/>
      <c r="U3169" s="6"/>
      <c r="V3169" s="6"/>
      <c r="W3169" s="6"/>
      <c r="X3169" s="6"/>
      <c r="Y3169" s="6"/>
      <c r="AH3169" s="9"/>
      <c r="AQ3169" s="12"/>
    </row>
    <row r="3170">
      <c r="T3170" s="6"/>
      <c r="U3170" s="6"/>
      <c r="V3170" s="6"/>
      <c r="W3170" s="6"/>
      <c r="X3170" s="6"/>
      <c r="Y3170" s="6"/>
      <c r="AH3170" s="9"/>
      <c r="AQ3170" s="12"/>
    </row>
    <row r="3171">
      <c r="T3171" s="6"/>
      <c r="U3171" s="6"/>
      <c r="V3171" s="6"/>
      <c r="W3171" s="6"/>
      <c r="X3171" s="6"/>
      <c r="Y3171" s="6"/>
      <c r="AH3171" s="9"/>
      <c r="AQ3171" s="12"/>
    </row>
    <row r="3172">
      <c r="T3172" s="6"/>
      <c r="U3172" s="6"/>
      <c r="V3172" s="6"/>
      <c r="W3172" s="6"/>
      <c r="X3172" s="6"/>
      <c r="Y3172" s="6"/>
      <c r="AH3172" s="9"/>
      <c r="AQ3172" s="12"/>
    </row>
    <row r="3173">
      <c r="T3173" s="6"/>
      <c r="U3173" s="6"/>
      <c r="V3173" s="6"/>
      <c r="W3173" s="6"/>
      <c r="X3173" s="6"/>
      <c r="Y3173" s="6"/>
      <c r="AH3173" s="9"/>
      <c r="AQ3173" s="12"/>
    </row>
    <row r="3174">
      <c r="T3174" s="6"/>
      <c r="U3174" s="6"/>
      <c r="V3174" s="6"/>
      <c r="W3174" s="6"/>
      <c r="X3174" s="6"/>
      <c r="Y3174" s="6"/>
      <c r="AH3174" s="9"/>
      <c r="AQ3174" s="12"/>
    </row>
    <row r="3175">
      <c r="T3175" s="6"/>
      <c r="U3175" s="6"/>
      <c r="V3175" s="6"/>
      <c r="W3175" s="6"/>
      <c r="X3175" s="6"/>
      <c r="Y3175" s="6"/>
      <c r="AH3175" s="9"/>
      <c r="AQ3175" s="12"/>
    </row>
    <row r="3176">
      <c r="T3176" s="6"/>
      <c r="U3176" s="6"/>
      <c r="V3176" s="6"/>
      <c r="W3176" s="6"/>
      <c r="X3176" s="6"/>
      <c r="Y3176" s="6"/>
      <c r="AH3176" s="9"/>
      <c r="AQ3176" s="12"/>
    </row>
    <row r="3177">
      <c r="T3177" s="6"/>
      <c r="U3177" s="6"/>
      <c r="V3177" s="6"/>
      <c r="W3177" s="6"/>
      <c r="X3177" s="6"/>
      <c r="Y3177" s="6"/>
      <c r="AH3177" s="9"/>
      <c r="AQ3177" s="12"/>
    </row>
    <row r="3178">
      <c r="T3178" s="6"/>
      <c r="U3178" s="6"/>
      <c r="V3178" s="6"/>
      <c r="W3178" s="6"/>
      <c r="X3178" s="6"/>
      <c r="Y3178" s="6"/>
      <c r="AH3178" s="9"/>
      <c r="AQ3178" s="12"/>
    </row>
    <row r="3179">
      <c r="T3179" s="6"/>
      <c r="U3179" s="6"/>
      <c r="V3179" s="6"/>
      <c r="W3179" s="6"/>
      <c r="X3179" s="6"/>
      <c r="Y3179" s="6"/>
      <c r="AH3179" s="9"/>
      <c r="AQ3179" s="12"/>
    </row>
    <row r="3180">
      <c r="T3180" s="6"/>
      <c r="U3180" s="6"/>
      <c r="V3180" s="6"/>
      <c r="W3180" s="6"/>
      <c r="X3180" s="6"/>
      <c r="Y3180" s="6"/>
      <c r="AH3180" s="9"/>
      <c r="AQ3180" s="12"/>
    </row>
    <row r="3181">
      <c r="T3181" s="6"/>
      <c r="U3181" s="6"/>
      <c r="V3181" s="6"/>
      <c r="W3181" s="6"/>
      <c r="X3181" s="6"/>
      <c r="Y3181" s="6"/>
      <c r="AH3181" s="9"/>
      <c r="AQ3181" s="12"/>
    </row>
    <row r="3182">
      <c r="T3182" s="6"/>
      <c r="U3182" s="6"/>
      <c r="V3182" s="6"/>
      <c r="W3182" s="6"/>
      <c r="X3182" s="6"/>
      <c r="Y3182" s="6"/>
      <c r="AH3182" s="9"/>
      <c r="AQ3182" s="12"/>
    </row>
    <row r="3183">
      <c r="T3183" s="6"/>
      <c r="U3183" s="6"/>
      <c r="V3183" s="6"/>
      <c r="W3183" s="6"/>
      <c r="X3183" s="6"/>
      <c r="Y3183" s="6"/>
      <c r="AH3183" s="9"/>
      <c r="AQ3183" s="12"/>
    </row>
    <row r="3184">
      <c r="T3184" s="6"/>
      <c r="U3184" s="6"/>
      <c r="V3184" s="6"/>
      <c r="W3184" s="6"/>
      <c r="X3184" s="6"/>
      <c r="Y3184" s="6"/>
      <c r="AH3184" s="9"/>
      <c r="AQ3184" s="12"/>
    </row>
    <row r="3185">
      <c r="T3185" s="6"/>
      <c r="U3185" s="6"/>
      <c r="V3185" s="6"/>
      <c r="W3185" s="6"/>
      <c r="X3185" s="6"/>
      <c r="Y3185" s="6"/>
      <c r="AH3185" s="9"/>
      <c r="AQ3185" s="12"/>
    </row>
    <row r="3186">
      <c r="T3186" s="6"/>
      <c r="U3186" s="6"/>
      <c r="V3186" s="6"/>
      <c r="W3186" s="6"/>
      <c r="X3186" s="6"/>
      <c r="Y3186" s="6"/>
      <c r="AH3186" s="9"/>
      <c r="AQ3186" s="12"/>
    </row>
    <row r="3187">
      <c r="T3187" s="6"/>
      <c r="U3187" s="6"/>
      <c r="V3187" s="6"/>
      <c r="W3187" s="6"/>
      <c r="X3187" s="6"/>
      <c r="Y3187" s="6"/>
      <c r="AH3187" s="9"/>
      <c r="AQ3187" s="12"/>
    </row>
    <row r="3188">
      <c r="T3188" s="6"/>
      <c r="U3188" s="6"/>
      <c r="V3188" s="6"/>
      <c r="W3188" s="6"/>
      <c r="X3188" s="6"/>
      <c r="Y3188" s="6"/>
      <c r="AH3188" s="9"/>
      <c r="AQ3188" s="12"/>
    </row>
    <row r="3189">
      <c r="T3189" s="6"/>
      <c r="U3189" s="6"/>
      <c r="V3189" s="6"/>
      <c r="W3189" s="6"/>
      <c r="X3189" s="6"/>
      <c r="Y3189" s="6"/>
      <c r="AH3189" s="9"/>
      <c r="AQ3189" s="12"/>
    </row>
    <row r="3190">
      <c r="T3190" s="6"/>
      <c r="U3190" s="6"/>
      <c r="V3190" s="6"/>
      <c r="W3190" s="6"/>
      <c r="X3190" s="6"/>
      <c r="Y3190" s="6"/>
      <c r="AH3190" s="9"/>
      <c r="AQ3190" s="12"/>
    </row>
    <row r="3191">
      <c r="T3191" s="6"/>
      <c r="U3191" s="6"/>
      <c r="V3191" s="6"/>
      <c r="W3191" s="6"/>
      <c r="X3191" s="6"/>
      <c r="Y3191" s="6"/>
      <c r="AH3191" s="9"/>
      <c r="AQ3191" s="12"/>
    </row>
    <row r="3192">
      <c r="T3192" s="6"/>
      <c r="U3192" s="6"/>
      <c r="V3192" s="6"/>
      <c r="W3192" s="6"/>
      <c r="X3192" s="6"/>
      <c r="Y3192" s="6"/>
      <c r="AH3192" s="9"/>
      <c r="AQ3192" s="12"/>
    </row>
    <row r="3193">
      <c r="T3193" s="6"/>
      <c r="U3193" s="6"/>
      <c r="V3193" s="6"/>
      <c r="W3193" s="6"/>
      <c r="X3193" s="6"/>
      <c r="Y3193" s="6"/>
      <c r="AH3193" s="9"/>
      <c r="AQ3193" s="12"/>
    </row>
    <row r="3194">
      <c r="T3194" s="6"/>
      <c r="U3194" s="6"/>
      <c r="V3194" s="6"/>
      <c r="W3194" s="6"/>
      <c r="X3194" s="6"/>
      <c r="Y3194" s="6"/>
      <c r="AH3194" s="9"/>
      <c r="AQ3194" s="12"/>
    </row>
    <row r="3195">
      <c r="T3195" s="6"/>
      <c r="U3195" s="6"/>
      <c r="V3195" s="6"/>
      <c r="W3195" s="6"/>
      <c r="X3195" s="6"/>
      <c r="Y3195" s="6"/>
      <c r="AH3195" s="9"/>
      <c r="AQ3195" s="12"/>
    </row>
    <row r="3196">
      <c r="T3196" s="6"/>
      <c r="U3196" s="6"/>
      <c r="V3196" s="6"/>
      <c r="W3196" s="6"/>
      <c r="X3196" s="6"/>
      <c r="Y3196" s="6"/>
      <c r="AH3196" s="9"/>
      <c r="AQ3196" s="12"/>
    </row>
    <row r="3197">
      <c r="T3197" s="6"/>
      <c r="U3197" s="6"/>
      <c r="V3197" s="6"/>
      <c r="W3197" s="6"/>
      <c r="X3197" s="6"/>
      <c r="Y3197" s="6"/>
      <c r="AH3197" s="9"/>
      <c r="AQ3197" s="12"/>
    </row>
    <row r="3198">
      <c r="T3198" s="6"/>
      <c r="U3198" s="6"/>
      <c r="V3198" s="6"/>
      <c r="W3198" s="6"/>
      <c r="X3198" s="6"/>
      <c r="Y3198" s="6"/>
      <c r="AH3198" s="9"/>
      <c r="AQ3198" s="12"/>
    </row>
    <row r="3199">
      <c r="T3199" s="6"/>
      <c r="U3199" s="6"/>
      <c r="V3199" s="6"/>
      <c r="W3199" s="6"/>
      <c r="X3199" s="6"/>
      <c r="Y3199" s="6"/>
      <c r="AH3199" s="9"/>
      <c r="AQ3199" s="12"/>
    </row>
    <row r="3200">
      <c r="T3200" s="6"/>
      <c r="U3200" s="6"/>
      <c r="V3200" s="6"/>
      <c r="W3200" s="6"/>
      <c r="X3200" s="6"/>
      <c r="Y3200" s="6"/>
      <c r="AH3200" s="9"/>
      <c r="AQ3200" s="12"/>
    </row>
    <row r="3201">
      <c r="T3201" s="6"/>
      <c r="U3201" s="6"/>
      <c r="V3201" s="6"/>
      <c r="W3201" s="6"/>
      <c r="X3201" s="6"/>
      <c r="Y3201" s="6"/>
      <c r="AH3201" s="9"/>
      <c r="AQ3201" s="12"/>
    </row>
    <row r="3202">
      <c r="T3202" s="6"/>
      <c r="U3202" s="6"/>
      <c r="V3202" s="6"/>
      <c r="W3202" s="6"/>
      <c r="X3202" s="6"/>
      <c r="Y3202" s="6"/>
      <c r="AH3202" s="9"/>
      <c r="AQ3202" s="12"/>
    </row>
    <row r="3203">
      <c r="T3203" s="6"/>
      <c r="U3203" s="6"/>
      <c r="V3203" s="6"/>
      <c r="W3203" s="6"/>
      <c r="X3203" s="6"/>
      <c r="Y3203" s="6"/>
      <c r="AH3203" s="9"/>
      <c r="AQ3203" s="12"/>
    </row>
    <row r="3204">
      <c r="T3204" s="6"/>
      <c r="U3204" s="6"/>
      <c r="V3204" s="6"/>
      <c r="W3204" s="6"/>
      <c r="X3204" s="6"/>
      <c r="Y3204" s="6"/>
      <c r="AH3204" s="9"/>
      <c r="AQ3204" s="12"/>
    </row>
    <row r="3205">
      <c r="T3205" s="6"/>
      <c r="U3205" s="6"/>
      <c r="V3205" s="6"/>
      <c r="W3205" s="6"/>
      <c r="X3205" s="6"/>
      <c r="Y3205" s="6"/>
      <c r="AH3205" s="9"/>
      <c r="AQ3205" s="12"/>
    </row>
    <row r="3206">
      <c r="T3206" s="6"/>
      <c r="U3206" s="6"/>
      <c r="V3206" s="6"/>
      <c r="W3206" s="6"/>
      <c r="X3206" s="6"/>
      <c r="Y3206" s="6"/>
      <c r="AH3206" s="9"/>
      <c r="AQ3206" s="12"/>
    </row>
    <row r="3207">
      <c r="T3207" s="6"/>
      <c r="U3207" s="6"/>
      <c r="V3207" s="6"/>
      <c r="W3207" s="6"/>
      <c r="X3207" s="6"/>
      <c r="Y3207" s="6"/>
      <c r="AH3207" s="9"/>
      <c r="AQ3207" s="12"/>
    </row>
    <row r="3208">
      <c r="T3208" s="6"/>
      <c r="U3208" s="6"/>
      <c r="V3208" s="6"/>
      <c r="W3208" s="6"/>
      <c r="X3208" s="6"/>
      <c r="Y3208" s="6"/>
      <c r="AH3208" s="9"/>
      <c r="AQ3208" s="12"/>
    </row>
    <row r="3209">
      <c r="T3209" s="6"/>
      <c r="U3209" s="6"/>
      <c r="V3209" s="6"/>
      <c r="W3209" s="6"/>
      <c r="X3209" s="6"/>
      <c r="Y3209" s="6"/>
      <c r="AH3209" s="9"/>
      <c r="AQ3209" s="12"/>
    </row>
    <row r="3210">
      <c r="T3210" s="6"/>
      <c r="U3210" s="6"/>
      <c r="V3210" s="6"/>
      <c r="W3210" s="6"/>
      <c r="X3210" s="6"/>
      <c r="Y3210" s="6"/>
      <c r="AH3210" s="9"/>
      <c r="AQ3210" s="12"/>
    </row>
    <row r="3211">
      <c r="T3211" s="6"/>
      <c r="U3211" s="6"/>
      <c r="V3211" s="6"/>
      <c r="W3211" s="6"/>
      <c r="X3211" s="6"/>
      <c r="Y3211" s="6"/>
      <c r="AH3211" s="9"/>
      <c r="AQ3211" s="12"/>
    </row>
    <row r="3212">
      <c r="T3212" s="6"/>
      <c r="U3212" s="6"/>
      <c r="V3212" s="6"/>
      <c r="W3212" s="6"/>
      <c r="X3212" s="6"/>
      <c r="Y3212" s="6"/>
      <c r="AH3212" s="9"/>
      <c r="AQ3212" s="12"/>
    </row>
    <row r="3213">
      <c r="T3213" s="6"/>
      <c r="U3213" s="6"/>
      <c r="V3213" s="6"/>
      <c r="W3213" s="6"/>
      <c r="X3213" s="6"/>
      <c r="Y3213" s="6"/>
      <c r="AH3213" s="9"/>
      <c r="AQ3213" s="12"/>
    </row>
    <row r="3214">
      <c r="T3214" s="6"/>
      <c r="U3214" s="6"/>
      <c r="V3214" s="6"/>
      <c r="W3214" s="6"/>
      <c r="X3214" s="6"/>
      <c r="Y3214" s="6"/>
      <c r="AH3214" s="9"/>
      <c r="AQ3214" s="12"/>
    </row>
    <row r="3215">
      <c r="T3215" s="6"/>
      <c r="U3215" s="6"/>
      <c r="V3215" s="6"/>
      <c r="W3215" s="6"/>
      <c r="X3215" s="6"/>
      <c r="Y3215" s="6"/>
      <c r="AH3215" s="9"/>
      <c r="AQ3215" s="12"/>
    </row>
    <row r="3216">
      <c r="T3216" s="6"/>
      <c r="U3216" s="6"/>
      <c r="V3216" s="6"/>
      <c r="W3216" s="6"/>
      <c r="X3216" s="6"/>
      <c r="Y3216" s="6"/>
      <c r="AH3216" s="9"/>
      <c r="AQ3216" s="12"/>
    </row>
    <row r="3217">
      <c r="T3217" s="6"/>
      <c r="U3217" s="6"/>
      <c r="V3217" s="6"/>
      <c r="W3217" s="6"/>
      <c r="X3217" s="6"/>
      <c r="Y3217" s="6"/>
      <c r="AH3217" s="9"/>
      <c r="AQ3217" s="12"/>
    </row>
    <row r="3218">
      <c r="T3218" s="6"/>
      <c r="U3218" s="6"/>
      <c r="V3218" s="6"/>
      <c r="W3218" s="6"/>
      <c r="X3218" s="6"/>
      <c r="Y3218" s="6"/>
      <c r="AH3218" s="9"/>
      <c r="AQ3218" s="12"/>
    </row>
    <row r="3219">
      <c r="T3219" s="6"/>
      <c r="U3219" s="6"/>
      <c r="V3219" s="6"/>
      <c r="W3219" s="6"/>
      <c r="X3219" s="6"/>
      <c r="Y3219" s="6"/>
      <c r="AH3219" s="9"/>
      <c r="AQ3219" s="12"/>
    </row>
    <row r="3220">
      <c r="T3220" s="6"/>
      <c r="U3220" s="6"/>
      <c r="V3220" s="6"/>
      <c r="W3220" s="6"/>
      <c r="X3220" s="6"/>
      <c r="Y3220" s="6"/>
      <c r="AH3220" s="9"/>
      <c r="AQ3220" s="12"/>
    </row>
    <row r="3221">
      <c r="T3221" s="6"/>
      <c r="U3221" s="6"/>
      <c r="V3221" s="6"/>
      <c r="W3221" s="6"/>
      <c r="X3221" s="6"/>
      <c r="Y3221" s="6"/>
      <c r="AH3221" s="9"/>
      <c r="AQ3221" s="12"/>
    </row>
    <row r="3222">
      <c r="T3222" s="6"/>
      <c r="U3222" s="6"/>
      <c r="V3222" s="6"/>
      <c r="W3222" s="6"/>
      <c r="X3222" s="6"/>
      <c r="Y3222" s="6"/>
      <c r="AH3222" s="9"/>
      <c r="AQ3222" s="12"/>
    </row>
    <row r="3223">
      <c r="T3223" s="6"/>
      <c r="U3223" s="6"/>
      <c r="V3223" s="6"/>
      <c r="W3223" s="6"/>
      <c r="X3223" s="6"/>
      <c r="Y3223" s="6"/>
      <c r="AH3223" s="9"/>
      <c r="AQ3223" s="12"/>
    </row>
    <row r="3224">
      <c r="T3224" s="6"/>
      <c r="U3224" s="6"/>
      <c r="V3224" s="6"/>
      <c r="W3224" s="6"/>
      <c r="X3224" s="6"/>
      <c r="Y3224" s="6"/>
      <c r="AH3224" s="9"/>
      <c r="AQ3224" s="12"/>
    </row>
    <row r="3225">
      <c r="T3225" s="6"/>
      <c r="U3225" s="6"/>
      <c r="V3225" s="6"/>
      <c r="W3225" s="6"/>
      <c r="X3225" s="6"/>
      <c r="Y3225" s="6"/>
      <c r="AH3225" s="9"/>
      <c r="AQ3225" s="12"/>
    </row>
    <row r="3226">
      <c r="T3226" s="6"/>
      <c r="U3226" s="6"/>
      <c r="V3226" s="6"/>
      <c r="W3226" s="6"/>
      <c r="X3226" s="6"/>
      <c r="Y3226" s="6"/>
      <c r="AH3226" s="9"/>
      <c r="AQ3226" s="12"/>
    </row>
    <row r="3227">
      <c r="T3227" s="6"/>
      <c r="U3227" s="6"/>
      <c r="V3227" s="6"/>
      <c r="W3227" s="6"/>
      <c r="X3227" s="6"/>
      <c r="Y3227" s="6"/>
      <c r="AH3227" s="9"/>
      <c r="AQ3227" s="12"/>
    </row>
    <row r="3228">
      <c r="T3228" s="6"/>
      <c r="U3228" s="6"/>
      <c r="V3228" s="6"/>
      <c r="W3228" s="6"/>
      <c r="X3228" s="6"/>
      <c r="Y3228" s="6"/>
      <c r="AH3228" s="9"/>
      <c r="AQ3228" s="12"/>
    </row>
    <row r="3229">
      <c r="T3229" s="6"/>
      <c r="U3229" s="6"/>
      <c r="V3229" s="6"/>
      <c r="W3229" s="6"/>
      <c r="X3229" s="6"/>
      <c r="Y3229" s="6"/>
      <c r="AH3229" s="9"/>
      <c r="AQ3229" s="12"/>
    </row>
    <row r="3230">
      <c r="T3230" s="6"/>
      <c r="U3230" s="6"/>
      <c r="V3230" s="6"/>
      <c r="W3230" s="6"/>
      <c r="X3230" s="6"/>
      <c r="Y3230" s="6"/>
      <c r="AH3230" s="9"/>
      <c r="AQ3230" s="12"/>
    </row>
    <row r="3231">
      <c r="T3231" s="6"/>
      <c r="U3231" s="6"/>
      <c r="V3231" s="6"/>
      <c r="W3231" s="6"/>
      <c r="X3231" s="6"/>
      <c r="Y3231" s="6"/>
      <c r="AH3231" s="9"/>
      <c r="AQ3231" s="12"/>
    </row>
    <row r="3232">
      <c r="T3232" s="6"/>
      <c r="U3232" s="6"/>
      <c r="V3232" s="6"/>
      <c r="W3232" s="6"/>
      <c r="X3232" s="6"/>
      <c r="Y3232" s="6"/>
      <c r="AH3232" s="9"/>
      <c r="AQ3232" s="12"/>
    </row>
    <row r="3233">
      <c r="T3233" s="6"/>
      <c r="U3233" s="6"/>
      <c r="V3233" s="6"/>
      <c r="W3233" s="6"/>
      <c r="X3233" s="6"/>
      <c r="Y3233" s="6"/>
      <c r="AH3233" s="9"/>
      <c r="AQ3233" s="12"/>
    </row>
    <row r="3234">
      <c r="T3234" s="6"/>
      <c r="U3234" s="6"/>
      <c r="V3234" s="6"/>
      <c r="W3234" s="6"/>
      <c r="X3234" s="6"/>
      <c r="Y3234" s="6"/>
      <c r="AH3234" s="9"/>
      <c r="AQ3234" s="12"/>
    </row>
    <row r="3235">
      <c r="T3235" s="6"/>
      <c r="U3235" s="6"/>
      <c r="V3235" s="6"/>
      <c r="W3235" s="6"/>
      <c r="X3235" s="6"/>
      <c r="Y3235" s="6"/>
      <c r="AH3235" s="9"/>
      <c r="AQ3235" s="12"/>
    </row>
    <row r="3236">
      <c r="T3236" s="6"/>
      <c r="U3236" s="6"/>
      <c r="V3236" s="6"/>
      <c r="W3236" s="6"/>
      <c r="X3236" s="6"/>
      <c r="Y3236" s="6"/>
      <c r="AH3236" s="9"/>
      <c r="AQ3236" s="12"/>
    </row>
    <row r="3237">
      <c r="T3237" s="6"/>
      <c r="U3237" s="6"/>
      <c r="V3237" s="6"/>
      <c r="W3237" s="6"/>
      <c r="X3237" s="6"/>
      <c r="Y3237" s="6"/>
      <c r="AH3237" s="9"/>
      <c r="AQ3237" s="12"/>
    </row>
    <row r="3238">
      <c r="T3238" s="6"/>
      <c r="U3238" s="6"/>
      <c r="V3238" s="6"/>
      <c r="W3238" s="6"/>
      <c r="X3238" s="6"/>
      <c r="Y3238" s="6"/>
      <c r="AH3238" s="9"/>
      <c r="AQ3238" s="12"/>
    </row>
    <row r="3239">
      <c r="T3239" s="6"/>
      <c r="U3239" s="6"/>
      <c r="V3239" s="6"/>
      <c r="W3239" s="6"/>
      <c r="X3239" s="6"/>
      <c r="Y3239" s="6"/>
      <c r="AH3239" s="9"/>
      <c r="AQ3239" s="12"/>
    </row>
    <row r="3240">
      <c r="T3240" s="6"/>
      <c r="U3240" s="6"/>
      <c r="V3240" s="6"/>
      <c r="W3240" s="6"/>
      <c r="X3240" s="6"/>
      <c r="Y3240" s="6"/>
      <c r="AH3240" s="9"/>
      <c r="AQ3240" s="12"/>
    </row>
    <row r="3241">
      <c r="T3241" s="6"/>
      <c r="U3241" s="6"/>
      <c r="V3241" s="6"/>
      <c r="W3241" s="6"/>
      <c r="X3241" s="6"/>
      <c r="Y3241" s="6"/>
      <c r="AH3241" s="9"/>
      <c r="AQ3241" s="12"/>
    </row>
    <row r="3242">
      <c r="T3242" s="6"/>
      <c r="U3242" s="6"/>
      <c r="V3242" s="6"/>
      <c r="W3242" s="6"/>
      <c r="X3242" s="6"/>
      <c r="Y3242" s="6"/>
      <c r="AH3242" s="9"/>
      <c r="AQ3242" s="12"/>
    </row>
    <row r="3243">
      <c r="T3243" s="6"/>
      <c r="U3243" s="6"/>
      <c r="V3243" s="6"/>
      <c r="W3243" s="6"/>
      <c r="X3243" s="6"/>
      <c r="Y3243" s="6"/>
      <c r="AH3243" s="9"/>
      <c r="AQ3243" s="12"/>
    </row>
    <row r="3244">
      <c r="T3244" s="6"/>
      <c r="U3244" s="6"/>
      <c r="V3244" s="6"/>
      <c r="W3244" s="6"/>
      <c r="X3244" s="6"/>
      <c r="Y3244" s="6"/>
      <c r="AH3244" s="9"/>
      <c r="AQ3244" s="12"/>
    </row>
    <row r="3245">
      <c r="T3245" s="6"/>
      <c r="U3245" s="6"/>
      <c r="V3245" s="6"/>
      <c r="W3245" s="6"/>
      <c r="X3245" s="6"/>
      <c r="Y3245" s="6"/>
      <c r="AH3245" s="9"/>
      <c r="AQ3245" s="12"/>
    </row>
    <row r="3246">
      <c r="T3246" s="6"/>
      <c r="U3246" s="6"/>
      <c r="V3246" s="6"/>
      <c r="W3246" s="6"/>
      <c r="X3246" s="6"/>
      <c r="Y3246" s="6"/>
      <c r="AH3246" s="9"/>
      <c r="AQ3246" s="12"/>
    </row>
    <row r="3247">
      <c r="T3247" s="6"/>
      <c r="U3247" s="6"/>
      <c r="V3247" s="6"/>
      <c r="W3247" s="6"/>
      <c r="X3247" s="6"/>
      <c r="Y3247" s="6"/>
      <c r="AH3247" s="9"/>
      <c r="AQ3247" s="12"/>
    </row>
    <row r="3248">
      <c r="T3248" s="6"/>
      <c r="U3248" s="6"/>
      <c r="V3248" s="6"/>
      <c r="W3248" s="6"/>
      <c r="X3248" s="6"/>
      <c r="Y3248" s="6"/>
      <c r="AH3248" s="9"/>
      <c r="AQ3248" s="12"/>
    </row>
    <row r="3249">
      <c r="T3249" s="6"/>
      <c r="U3249" s="6"/>
      <c r="V3249" s="6"/>
      <c r="W3249" s="6"/>
      <c r="X3249" s="6"/>
      <c r="Y3249" s="6"/>
      <c r="AH3249" s="9"/>
      <c r="AQ3249" s="12"/>
    </row>
    <row r="3250">
      <c r="T3250" s="6"/>
      <c r="U3250" s="6"/>
      <c r="V3250" s="6"/>
      <c r="W3250" s="6"/>
      <c r="X3250" s="6"/>
      <c r="Y3250" s="6"/>
      <c r="AH3250" s="9"/>
      <c r="AQ3250" s="12"/>
    </row>
    <row r="3251">
      <c r="T3251" s="6"/>
      <c r="U3251" s="6"/>
      <c r="V3251" s="6"/>
      <c r="W3251" s="6"/>
      <c r="X3251" s="6"/>
      <c r="Y3251" s="6"/>
      <c r="AH3251" s="9"/>
      <c r="AQ3251" s="12"/>
    </row>
    <row r="3252">
      <c r="T3252" s="6"/>
      <c r="U3252" s="6"/>
      <c r="V3252" s="6"/>
      <c r="W3252" s="6"/>
      <c r="X3252" s="6"/>
      <c r="Y3252" s="6"/>
      <c r="AH3252" s="9"/>
      <c r="AQ3252" s="12"/>
    </row>
    <row r="3253">
      <c r="T3253" s="6"/>
      <c r="U3253" s="6"/>
      <c r="V3253" s="6"/>
      <c r="W3253" s="6"/>
      <c r="X3253" s="6"/>
      <c r="Y3253" s="6"/>
      <c r="AH3253" s="9"/>
      <c r="AQ3253" s="12"/>
    </row>
    <row r="3254">
      <c r="T3254" s="6"/>
      <c r="U3254" s="6"/>
      <c r="V3254" s="6"/>
      <c r="W3254" s="6"/>
      <c r="X3254" s="6"/>
      <c r="Y3254" s="6"/>
      <c r="AH3254" s="9"/>
      <c r="AQ3254" s="12"/>
    </row>
    <row r="3255">
      <c r="T3255" s="6"/>
      <c r="U3255" s="6"/>
      <c r="V3255" s="6"/>
      <c r="W3255" s="6"/>
      <c r="X3255" s="6"/>
      <c r="Y3255" s="6"/>
      <c r="AH3255" s="9"/>
      <c r="AQ3255" s="12"/>
    </row>
    <row r="3256">
      <c r="T3256" s="6"/>
      <c r="U3256" s="6"/>
      <c r="V3256" s="6"/>
      <c r="W3256" s="6"/>
      <c r="X3256" s="6"/>
      <c r="Y3256" s="6"/>
      <c r="AH3256" s="9"/>
      <c r="AQ3256" s="12"/>
    </row>
    <row r="3257">
      <c r="T3257" s="6"/>
      <c r="U3257" s="6"/>
      <c r="V3257" s="6"/>
      <c r="W3257" s="6"/>
      <c r="X3257" s="6"/>
      <c r="Y3257" s="6"/>
      <c r="AH3257" s="9"/>
      <c r="AQ3257" s="12"/>
    </row>
    <row r="3258">
      <c r="T3258" s="6"/>
      <c r="U3258" s="6"/>
      <c r="V3258" s="6"/>
      <c r="W3258" s="6"/>
      <c r="X3258" s="6"/>
      <c r="Y3258" s="6"/>
      <c r="AH3258" s="9"/>
      <c r="AQ3258" s="12"/>
    </row>
    <row r="3259">
      <c r="T3259" s="6"/>
      <c r="U3259" s="6"/>
      <c r="V3259" s="6"/>
      <c r="W3259" s="6"/>
      <c r="X3259" s="6"/>
      <c r="Y3259" s="6"/>
      <c r="AH3259" s="9"/>
      <c r="AQ3259" s="12"/>
    </row>
    <row r="3260">
      <c r="T3260" s="6"/>
      <c r="U3260" s="6"/>
      <c r="V3260" s="6"/>
      <c r="W3260" s="6"/>
      <c r="X3260" s="6"/>
      <c r="Y3260" s="6"/>
      <c r="AH3260" s="9"/>
      <c r="AQ3260" s="12"/>
    </row>
    <row r="3261">
      <c r="T3261" s="6"/>
      <c r="U3261" s="6"/>
      <c r="V3261" s="6"/>
      <c r="W3261" s="6"/>
      <c r="X3261" s="6"/>
      <c r="Y3261" s="6"/>
      <c r="AH3261" s="9"/>
      <c r="AQ3261" s="12"/>
    </row>
    <row r="3262">
      <c r="T3262" s="6"/>
      <c r="U3262" s="6"/>
      <c r="V3262" s="6"/>
      <c r="W3262" s="6"/>
      <c r="X3262" s="6"/>
      <c r="Y3262" s="6"/>
      <c r="AH3262" s="9"/>
      <c r="AQ3262" s="12"/>
    </row>
    <row r="3263">
      <c r="T3263" s="6"/>
      <c r="U3263" s="6"/>
      <c r="V3263" s="6"/>
      <c r="W3263" s="6"/>
      <c r="X3263" s="6"/>
      <c r="Y3263" s="6"/>
      <c r="AH3263" s="9"/>
      <c r="AQ3263" s="12"/>
    </row>
    <row r="3264">
      <c r="T3264" s="6"/>
      <c r="U3264" s="6"/>
      <c r="V3264" s="6"/>
      <c r="W3264" s="6"/>
      <c r="X3264" s="6"/>
      <c r="Y3264" s="6"/>
      <c r="AH3264" s="9"/>
      <c r="AQ3264" s="12"/>
    </row>
    <row r="3265">
      <c r="T3265" s="6"/>
      <c r="U3265" s="6"/>
      <c r="V3265" s="6"/>
      <c r="W3265" s="6"/>
      <c r="X3265" s="6"/>
      <c r="Y3265" s="6"/>
      <c r="AH3265" s="9"/>
      <c r="AQ3265" s="12"/>
    </row>
    <row r="3266">
      <c r="T3266" s="6"/>
      <c r="U3266" s="6"/>
      <c r="V3266" s="6"/>
      <c r="W3266" s="6"/>
      <c r="X3266" s="6"/>
      <c r="Y3266" s="6"/>
      <c r="AH3266" s="9"/>
      <c r="AQ3266" s="12"/>
    </row>
    <row r="3267">
      <c r="T3267" s="6"/>
      <c r="U3267" s="6"/>
      <c r="V3267" s="6"/>
      <c r="W3267" s="6"/>
      <c r="X3267" s="6"/>
      <c r="Y3267" s="6"/>
      <c r="AH3267" s="9"/>
      <c r="AQ3267" s="12"/>
    </row>
    <row r="3268">
      <c r="T3268" s="6"/>
      <c r="U3268" s="6"/>
      <c r="V3268" s="6"/>
      <c r="W3268" s="6"/>
      <c r="X3268" s="6"/>
      <c r="Y3268" s="6"/>
      <c r="AH3268" s="9"/>
      <c r="AQ3268" s="12"/>
    </row>
    <row r="3269">
      <c r="T3269" s="6"/>
      <c r="U3269" s="6"/>
      <c r="V3269" s="6"/>
      <c r="W3269" s="6"/>
      <c r="X3269" s="6"/>
      <c r="Y3269" s="6"/>
      <c r="AH3269" s="9"/>
      <c r="AQ3269" s="12"/>
    </row>
    <row r="3270">
      <c r="T3270" s="6"/>
      <c r="U3270" s="6"/>
      <c r="V3270" s="6"/>
      <c r="W3270" s="6"/>
      <c r="X3270" s="6"/>
      <c r="Y3270" s="6"/>
      <c r="AH3270" s="9"/>
      <c r="AQ3270" s="12"/>
    </row>
    <row r="3271">
      <c r="T3271" s="6"/>
      <c r="U3271" s="6"/>
      <c r="V3271" s="6"/>
      <c r="W3271" s="6"/>
      <c r="X3271" s="6"/>
      <c r="Y3271" s="6"/>
      <c r="AH3271" s="9"/>
      <c r="AQ3271" s="12"/>
    </row>
    <row r="3272">
      <c r="T3272" s="6"/>
      <c r="U3272" s="6"/>
      <c r="V3272" s="6"/>
      <c r="W3272" s="6"/>
      <c r="X3272" s="6"/>
      <c r="Y3272" s="6"/>
      <c r="AH3272" s="9"/>
      <c r="AQ3272" s="12"/>
    </row>
    <row r="3273">
      <c r="T3273" s="6"/>
      <c r="U3273" s="6"/>
      <c r="V3273" s="6"/>
      <c r="W3273" s="6"/>
      <c r="X3273" s="6"/>
      <c r="Y3273" s="6"/>
      <c r="AH3273" s="9"/>
      <c r="AQ3273" s="12"/>
    </row>
    <row r="3274">
      <c r="T3274" s="6"/>
      <c r="U3274" s="6"/>
      <c r="V3274" s="6"/>
      <c r="W3274" s="6"/>
      <c r="X3274" s="6"/>
      <c r="Y3274" s="6"/>
      <c r="AH3274" s="9"/>
      <c r="AQ3274" s="12"/>
    </row>
    <row r="3275">
      <c r="T3275" s="6"/>
      <c r="U3275" s="6"/>
      <c r="V3275" s="6"/>
      <c r="W3275" s="6"/>
      <c r="X3275" s="6"/>
      <c r="Y3275" s="6"/>
      <c r="AH3275" s="9"/>
      <c r="AQ3275" s="12"/>
    </row>
    <row r="3276">
      <c r="T3276" s="6"/>
      <c r="U3276" s="6"/>
      <c r="V3276" s="6"/>
      <c r="W3276" s="6"/>
      <c r="X3276" s="6"/>
      <c r="Y3276" s="6"/>
      <c r="AH3276" s="9"/>
      <c r="AQ3276" s="12"/>
    </row>
    <row r="3277">
      <c r="T3277" s="6"/>
      <c r="U3277" s="6"/>
      <c r="V3277" s="6"/>
      <c r="W3277" s="6"/>
      <c r="X3277" s="6"/>
      <c r="Y3277" s="6"/>
      <c r="AH3277" s="9"/>
      <c r="AQ3277" s="12"/>
    </row>
    <row r="3278">
      <c r="T3278" s="6"/>
      <c r="U3278" s="6"/>
      <c r="V3278" s="6"/>
      <c r="W3278" s="6"/>
      <c r="X3278" s="6"/>
      <c r="Y3278" s="6"/>
      <c r="AH3278" s="9"/>
      <c r="AQ3278" s="12"/>
    </row>
    <row r="3279">
      <c r="T3279" s="6"/>
      <c r="U3279" s="6"/>
      <c r="V3279" s="6"/>
      <c r="W3279" s="6"/>
      <c r="X3279" s="6"/>
      <c r="Y3279" s="6"/>
      <c r="AH3279" s="9"/>
      <c r="AQ3279" s="12"/>
    </row>
    <row r="3280">
      <c r="T3280" s="6"/>
      <c r="U3280" s="6"/>
      <c r="V3280" s="6"/>
      <c r="W3280" s="6"/>
      <c r="X3280" s="6"/>
      <c r="Y3280" s="6"/>
      <c r="AH3280" s="9"/>
      <c r="AQ3280" s="12"/>
    </row>
    <row r="3281">
      <c r="T3281" s="6"/>
      <c r="U3281" s="6"/>
      <c r="V3281" s="6"/>
      <c r="W3281" s="6"/>
      <c r="X3281" s="6"/>
      <c r="Y3281" s="6"/>
      <c r="AH3281" s="9"/>
      <c r="AQ3281" s="12"/>
    </row>
    <row r="3282">
      <c r="T3282" s="6"/>
      <c r="U3282" s="6"/>
      <c r="V3282" s="6"/>
      <c r="W3282" s="6"/>
      <c r="X3282" s="6"/>
      <c r="Y3282" s="6"/>
      <c r="AH3282" s="9"/>
      <c r="AQ3282" s="12"/>
    </row>
    <row r="3283">
      <c r="T3283" s="6"/>
      <c r="U3283" s="6"/>
      <c r="V3283" s="6"/>
      <c r="W3283" s="6"/>
      <c r="X3283" s="6"/>
      <c r="Y3283" s="6"/>
      <c r="AH3283" s="9"/>
      <c r="AQ3283" s="12"/>
    </row>
    <row r="3284">
      <c r="T3284" s="6"/>
      <c r="U3284" s="6"/>
      <c r="V3284" s="6"/>
      <c r="W3284" s="6"/>
      <c r="X3284" s="6"/>
      <c r="Y3284" s="6"/>
      <c r="AH3284" s="9"/>
      <c r="AQ3284" s="12"/>
    </row>
    <row r="3285">
      <c r="T3285" s="6"/>
      <c r="U3285" s="6"/>
      <c r="V3285" s="6"/>
      <c r="W3285" s="6"/>
      <c r="X3285" s="6"/>
      <c r="Y3285" s="6"/>
      <c r="AH3285" s="9"/>
      <c r="AQ3285" s="12"/>
    </row>
    <row r="3286">
      <c r="T3286" s="6"/>
      <c r="U3286" s="6"/>
      <c r="V3286" s="6"/>
      <c r="W3286" s="6"/>
      <c r="X3286" s="6"/>
      <c r="Y3286" s="6"/>
      <c r="AH3286" s="9"/>
      <c r="AQ3286" s="12"/>
    </row>
    <row r="3287">
      <c r="T3287" s="6"/>
      <c r="U3287" s="6"/>
      <c r="V3287" s="6"/>
      <c r="W3287" s="6"/>
      <c r="X3287" s="6"/>
      <c r="Y3287" s="6"/>
      <c r="AH3287" s="9"/>
      <c r="AQ3287" s="12"/>
    </row>
    <row r="3288">
      <c r="T3288" s="6"/>
      <c r="U3288" s="6"/>
      <c r="V3288" s="6"/>
      <c r="W3288" s="6"/>
      <c r="X3288" s="6"/>
      <c r="Y3288" s="6"/>
      <c r="AH3288" s="9"/>
      <c r="AQ3288" s="12"/>
    </row>
    <row r="3289">
      <c r="T3289" s="6"/>
      <c r="U3289" s="6"/>
      <c r="V3289" s="6"/>
      <c r="W3289" s="6"/>
      <c r="X3289" s="6"/>
      <c r="Y3289" s="6"/>
      <c r="AH3289" s="9"/>
      <c r="AQ3289" s="12"/>
    </row>
    <row r="3290">
      <c r="T3290" s="6"/>
      <c r="U3290" s="6"/>
      <c r="V3290" s="6"/>
      <c r="W3290" s="6"/>
      <c r="X3290" s="6"/>
      <c r="Y3290" s="6"/>
      <c r="AH3290" s="9"/>
      <c r="AQ3290" s="12"/>
    </row>
    <row r="3291">
      <c r="T3291" s="6"/>
      <c r="U3291" s="6"/>
      <c r="V3291" s="6"/>
      <c r="W3291" s="6"/>
      <c r="X3291" s="6"/>
      <c r="Y3291" s="6"/>
      <c r="AH3291" s="9"/>
      <c r="AQ3291" s="12"/>
    </row>
    <row r="3292">
      <c r="T3292" s="6"/>
      <c r="U3292" s="6"/>
      <c r="V3292" s="6"/>
      <c r="W3292" s="6"/>
      <c r="X3292" s="6"/>
      <c r="Y3292" s="6"/>
      <c r="AH3292" s="9"/>
      <c r="AQ3292" s="12"/>
    </row>
    <row r="3293">
      <c r="T3293" s="6"/>
      <c r="U3293" s="6"/>
      <c r="V3293" s="6"/>
      <c r="W3293" s="6"/>
      <c r="X3293" s="6"/>
      <c r="Y3293" s="6"/>
      <c r="AH3293" s="9"/>
      <c r="AQ3293" s="12"/>
    </row>
    <row r="3294">
      <c r="T3294" s="6"/>
      <c r="U3294" s="6"/>
      <c r="V3294" s="6"/>
      <c r="W3294" s="6"/>
      <c r="X3294" s="6"/>
      <c r="Y3294" s="6"/>
      <c r="AH3294" s="9"/>
      <c r="AQ3294" s="12"/>
    </row>
    <row r="3295">
      <c r="T3295" s="6"/>
      <c r="U3295" s="6"/>
      <c r="V3295" s="6"/>
      <c r="W3295" s="6"/>
      <c r="X3295" s="6"/>
      <c r="Y3295" s="6"/>
      <c r="AH3295" s="9"/>
      <c r="AQ3295" s="12"/>
    </row>
    <row r="3296">
      <c r="T3296" s="6"/>
      <c r="U3296" s="6"/>
      <c r="V3296" s="6"/>
      <c r="W3296" s="6"/>
      <c r="X3296" s="6"/>
      <c r="Y3296" s="6"/>
      <c r="AH3296" s="9"/>
      <c r="AQ3296" s="12"/>
    </row>
    <row r="3297">
      <c r="T3297" s="6"/>
      <c r="U3297" s="6"/>
      <c r="V3297" s="6"/>
      <c r="W3297" s="6"/>
      <c r="X3297" s="6"/>
      <c r="Y3297" s="6"/>
      <c r="AH3297" s="9"/>
      <c r="AQ3297" s="12"/>
    </row>
    <row r="3298">
      <c r="T3298" s="6"/>
      <c r="U3298" s="6"/>
      <c r="V3298" s="6"/>
      <c r="W3298" s="6"/>
      <c r="X3298" s="6"/>
      <c r="Y3298" s="6"/>
      <c r="AH3298" s="9"/>
      <c r="AQ3298" s="12"/>
    </row>
    <row r="3299">
      <c r="T3299" s="6"/>
      <c r="U3299" s="6"/>
      <c r="V3299" s="6"/>
      <c r="W3299" s="6"/>
      <c r="X3299" s="6"/>
      <c r="Y3299" s="6"/>
      <c r="AH3299" s="9"/>
      <c r="AQ3299" s="12"/>
    </row>
    <row r="3300">
      <c r="T3300" s="6"/>
      <c r="U3300" s="6"/>
      <c r="V3300" s="6"/>
      <c r="W3300" s="6"/>
      <c r="X3300" s="6"/>
      <c r="Y3300" s="6"/>
      <c r="AH3300" s="9"/>
      <c r="AQ3300" s="12"/>
    </row>
    <row r="3301">
      <c r="T3301" s="6"/>
      <c r="U3301" s="6"/>
      <c r="V3301" s="6"/>
      <c r="W3301" s="6"/>
      <c r="X3301" s="6"/>
      <c r="Y3301" s="6"/>
      <c r="AH3301" s="9"/>
      <c r="AQ3301" s="12"/>
    </row>
    <row r="3302">
      <c r="T3302" s="6"/>
      <c r="U3302" s="6"/>
      <c r="V3302" s="6"/>
      <c r="W3302" s="6"/>
      <c r="X3302" s="6"/>
      <c r="Y3302" s="6"/>
      <c r="AH3302" s="9"/>
      <c r="AQ3302" s="12"/>
    </row>
    <row r="3303">
      <c r="T3303" s="6"/>
      <c r="U3303" s="6"/>
      <c r="V3303" s="6"/>
      <c r="W3303" s="6"/>
      <c r="X3303" s="6"/>
      <c r="Y3303" s="6"/>
      <c r="AH3303" s="9"/>
      <c r="AQ3303" s="12"/>
    </row>
    <row r="3304">
      <c r="T3304" s="6"/>
      <c r="U3304" s="6"/>
      <c r="V3304" s="6"/>
      <c r="W3304" s="6"/>
      <c r="X3304" s="6"/>
      <c r="Y3304" s="6"/>
      <c r="AH3304" s="9"/>
      <c r="AQ3304" s="12"/>
    </row>
    <row r="3305">
      <c r="T3305" s="6"/>
      <c r="U3305" s="6"/>
      <c r="V3305" s="6"/>
      <c r="W3305" s="6"/>
      <c r="X3305" s="6"/>
      <c r="Y3305" s="6"/>
      <c r="AH3305" s="9"/>
      <c r="AQ3305" s="12"/>
    </row>
    <row r="3306">
      <c r="T3306" s="6"/>
      <c r="U3306" s="6"/>
      <c r="V3306" s="6"/>
      <c r="W3306" s="6"/>
      <c r="X3306" s="6"/>
      <c r="Y3306" s="6"/>
      <c r="AH3306" s="9"/>
      <c r="AQ3306" s="12"/>
    </row>
    <row r="3307">
      <c r="T3307" s="6"/>
      <c r="U3307" s="6"/>
      <c r="V3307" s="6"/>
      <c r="W3307" s="6"/>
      <c r="X3307" s="6"/>
      <c r="Y3307" s="6"/>
      <c r="AH3307" s="9"/>
      <c r="AQ3307" s="12"/>
    </row>
    <row r="3308">
      <c r="T3308" s="6"/>
      <c r="U3308" s="6"/>
      <c r="V3308" s="6"/>
      <c r="W3308" s="6"/>
      <c r="X3308" s="6"/>
      <c r="Y3308" s="6"/>
      <c r="AH3308" s="9"/>
      <c r="AQ3308" s="12"/>
    </row>
    <row r="3309">
      <c r="T3309" s="6"/>
      <c r="U3309" s="6"/>
      <c r="V3309" s="6"/>
      <c r="W3309" s="6"/>
      <c r="X3309" s="6"/>
      <c r="Y3309" s="6"/>
      <c r="AH3309" s="9"/>
      <c r="AQ3309" s="12"/>
    </row>
    <row r="3310">
      <c r="T3310" s="6"/>
      <c r="U3310" s="6"/>
      <c r="V3310" s="6"/>
      <c r="W3310" s="6"/>
      <c r="X3310" s="6"/>
      <c r="Y3310" s="6"/>
      <c r="AH3310" s="9"/>
      <c r="AQ3310" s="12"/>
    </row>
    <row r="3311">
      <c r="T3311" s="6"/>
      <c r="U3311" s="6"/>
      <c r="V3311" s="6"/>
      <c r="W3311" s="6"/>
      <c r="X3311" s="6"/>
      <c r="Y3311" s="6"/>
      <c r="AH3311" s="9"/>
      <c r="AQ3311" s="12"/>
    </row>
    <row r="3312">
      <c r="T3312" s="6"/>
      <c r="U3312" s="6"/>
      <c r="V3312" s="6"/>
      <c r="W3312" s="6"/>
      <c r="X3312" s="6"/>
      <c r="Y3312" s="6"/>
      <c r="AH3312" s="9"/>
      <c r="AQ3312" s="12"/>
    </row>
    <row r="3313">
      <c r="T3313" s="6"/>
      <c r="U3313" s="6"/>
      <c r="V3313" s="6"/>
      <c r="W3313" s="6"/>
      <c r="X3313" s="6"/>
      <c r="Y3313" s="6"/>
      <c r="AH3313" s="9"/>
      <c r="AQ3313" s="12"/>
    </row>
    <row r="3314">
      <c r="T3314" s="6"/>
      <c r="U3314" s="6"/>
      <c r="V3314" s="6"/>
      <c r="W3314" s="6"/>
      <c r="X3314" s="6"/>
      <c r="Y3314" s="6"/>
      <c r="AH3314" s="9"/>
      <c r="AQ3314" s="12"/>
    </row>
    <row r="3315">
      <c r="T3315" s="6"/>
      <c r="U3315" s="6"/>
      <c r="V3315" s="6"/>
      <c r="W3315" s="6"/>
      <c r="X3315" s="6"/>
      <c r="Y3315" s="6"/>
      <c r="AH3315" s="9"/>
      <c r="AQ3315" s="12"/>
    </row>
    <row r="3316">
      <c r="T3316" s="6"/>
      <c r="U3316" s="6"/>
      <c r="V3316" s="6"/>
      <c r="W3316" s="6"/>
      <c r="X3316" s="6"/>
      <c r="Y3316" s="6"/>
      <c r="AH3316" s="9"/>
      <c r="AQ3316" s="12"/>
    </row>
    <row r="3317">
      <c r="T3317" s="6"/>
      <c r="U3317" s="6"/>
      <c r="V3317" s="6"/>
      <c r="W3317" s="6"/>
      <c r="X3317" s="6"/>
      <c r="Y3317" s="6"/>
      <c r="AH3317" s="9"/>
      <c r="AQ3317" s="12"/>
    </row>
    <row r="3318">
      <c r="T3318" s="6"/>
      <c r="U3318" s="6"/>
      <c r="V3318" s="6"/>
      <c r="W3318" s="6"/>
      <c r="X3318" s="6"/>
      <c r="Y3318" s="6"/>
      <c r="AH3318" s="9"/>
      <c r="AQ3318" s="12"/>
    </row>
    <row r="3319">
      <c r="T3319" s="6"/>
      <c r="U3319" s="6"/>
      <c r="V3319" s="6"/>
      <c r="W3319" s="6"/>
      <c r="X3319" s="6"/>
      <c r="Y3319" s="6"/>
      <c r="AH3319" s="9"/>
      <c r="AQ3319" s="12"/>
    </row>
    <row r="3320">
      <c r="T3320" s="6"/>
      <c r="U3320" s="6"/>
      <c r="V3320" s="6"/>
      <c r="W3320" s="6"/>
      <c r="X3320" s="6"/>
      <c r="Y3320" s="6"/>
      <c r="AH3320" s="9"/>
      <c r="AQ3320" s="12"/>
    </row>
    <row r="3321">
      <c r="T3321" s="6"/>
      <c r="U3321" s="6"/>
      <c r="V3321" s="6"/>
      <c r="W3321" s="6"/>
      <c r="X3321" s="6"/>
      <c r="Y3321" s="6"/>
      <c r="AH3321" s="9"/>
      <c r="AQ3321" s="12"/>
    </row>
    <row r="3322">
      <c r="T3322" s="6"/>
      <c r="U3322" s="6"/>
      <c r="V3322" s="6"/>
      <c r="W3322" s="6"/>
      <c r="X3322" s="6"/>
      <c r="Y3322" s="6"/>
      <c r="AH3322" s="9"/>
      <c r="AQ3322" s="12"/>
    </row>
    <row r="3323">
      <c r="T3323" s="6"/>
      <c r="U3323" s="6"/>
      <c r="V3323" s="6"/>
      <c r="W3323" s="6"/>
      <c r="X3323" s="6"/>
      <c r="Y3323" s="6"/>
      <c r="AH3323" s="9"/>
      <c r="AQ3323" s="12"/>
    </row>
    <row r="3324">
      <c r="T3324" s="6"/>
      <c r="U3324" s="6"/>
      <c r="V3324" s="6"/>
      <c r="W3324" s="6"/>
      <c r="X3324" s="6"/>
      <c r="Y3324" s="6"/>
      <c r="AH3324" s="9"/>
      <c r="AQ3324" s="12"/>
    </row>
    <row r="3325">
      <c r="T3325" s="6"/>
      <c r="U3325" s="6"/>
      <c r="V3325" s="6"/>
      <c r="W3325" s="6"/>
      <c r="X3325" s="6"/>
      <c r="Y3325" s="6"/>
      <c r="AH3325" s="9"/>
      <c r="AQ3325" s="12"/>
    </row>
    <row r="3326">
      <c r="T3326" s="6"/>
      <c r="U3326" s="6"/>
      <c r="V3326" s="6"/>
      <c r="W3326" s="6"/>
      <c r="X3326" s="6"/>
      <c r="Y3326" s="6"/>
      <c r="AH3326" s="9"/>
      <c r="AQ3326" s="12"/>
    </row>
    <row r="3327">
      <c r="T3327" s="6"/>
      <c r="U3327" s="6"/>
      <c r="V3327" s="6"/>
      <c r="W3327" s="6"/>
      <c r="X3327" s="6"/>
      <c r="Y3327" s="6"/>
      <c r="AH3327" s="9"/>
      <c r="AQ3327" s="12"/>
    </row>
    <row r="3328">
      <c r="T3328" s="6"/>
      <c r="U3328" s="6"/>
      <c r="V3328" s="6"/>
      <c r="W3328" s="6"/>
      <c r="X3328" s="6"/>
      <c r="Y3328" s="6"/>
      <c r="AH3328" s="9"/>
      <c r="AQ3328" s="12"/>
    </row>
    <row r="3329">
      <c r="T3329" s="6"/>
      <c r="U3329" s="6"/>
      <c r="V3329" s="6"/>
      <c r="W3329" s="6"/>
      <c r="X3329" s="6"/>
      <c r="Y3329" s="6"/>
      <c r="AH3329" s="9"/>
      <c r="AQ3329" s="12"/>
    </row>
    <row r="3330">
      <c r="T3330" s="6"/>
      <c r="U3330" s="6"/>
      <c r="V3330" s="6"/>
      <c r="W3330" s="6"/>
      <c r="X3330" s="6"/>
      <c r="Y3330" s="6"/>
      <c r="AH3330" s="9"/>
      <c r="AQ3330" s="12"/>
    </row>
    <row r="3331">
      <c r="T3331" s="6"/>
      <c r="U3331" s="6"/>
      <c r="V3331" s="6"/>
      <c r="W3331" s="6"/>
      <c r="X3331" s="6"/>
      <c r="Y3331" s="6"/>
      <c r="AH3331" s="9"/>
      <c r="AQ3331" s="12"/>
    </row>
    <row r="3332">
      <c r="T3332" s="6"/>
      <c r="U3332" s="6"/>
      <c r="V3332" s="6"/>
      <c r="W3332" s="6"/>
      <c r="X3332" s="6"/>
      <c r="Y3332" s="6"/>
      <c r="AH3332" s="9"/>
      <c r="AQ3332" s="12"/>
    </row>
    <row r="3333">
      <c r="T3333" s="6"/>
      <c r="U3333" s="6"/>
      <c r="V3333" s="6"/>
      <c r="W3333" s="6"/>
      <c r="X3333" s="6"/>
      <c r="Y3333" s="6"/>
      <c r="AH3333" s="9"/>
      <c r="AQ3333" s="12"/>
    </row>
    <row r="3334">
      <c r="T3334" s="6"/>
      <c r="U3334" s="6"/>
      <c r="V3334" s="6"/>
      <c r="W3334" s="6"/>
      <c r="X3334" s="6"/>
      <c r="Y3334" s="6"/>
      <c r="AH3334" s="9"/>
      <c r="AQ3334" s="12"/>
    </row>
    <row r="3335">
      <c r="T3335" s="6"/>
      <c r="U3335" s="6"/>
      <c r="V3335" s="6"/>
      <c r="W3335" s="6"/>
      <c r="X3335" s="6"/>
      <c r="Y3335" s="6"/>
      <c r="AH3335" s="9"/>
      <c r="AQ3335" s="12"/>
    </row>
    <row r="3336">
      <c r="T3336" s="6"/>
      <c r="U3336" s="6"/>
      <c r="V3336" s="6"/>
      <c r="W3336" s="6"/>
      <c r="X3336" s="6"/>
      <c r="Y3336" s="6"/>
      <c r="AH3336" s="9"/>
      <c r="AQ3336" s="12"/>
    </row>
    <row r="3337">
      <c r="T3337" s="6"/>
      <c r="U3337" s="6"/>
      <c r="V3337" s="6"/>
      <c r="W3337" s="6"/>
      <c r="X3337" s="6"/>
      <c r="Y3337" s="6"/>
      <c r="AH3337" s="9"/>
      <c r="AQ3337" s="12"/>
    </row>
    <row r="3338">
      <c r="T3338" s="6"/>
      <c r="U3338" s="6"/>
      <c r="V3338" s="6"/>
      <c r="W3338" s="6"/>
      <c r="X3338" s="6"/>
      <c r="Y3338" s="6"/>
      <c r="AH3338" s="9"/>
      <c r="AQ3338" s="12"/>
    </row>
    <row r="3339">
      <c r="T3339" s="6"/>
      <c r="U3339" s="6"/>
      <c r="V3339" s="6"/>
      <c r="W3339" s="6"/>
      <c r="X3339" s="6"/>
      <c r="Y3339" s="6"/>
      <c r="AH3339" s="9"/>
      <c r="AQ3339" s="12"/>
    </row>
    <row r="3340">
      <c r="T3340" s="6"/>
      <c r="U3340" s="6"/>
      <c r="V3340" s="6"/>
      <c r="W3340" s="6"/>
      <c r="X3340" s="6"/>
      <c r="Y3340" s="6"/>
      <c r="AH3340" s="9"/>
      <c r="AQ3340" s="12"/>
    </row>
    <row r="3341">
      <c r="T3341" s="6"/>
      <c r="U3341" s="6"/>
      <c r="V3341" s="6"/>
      <c r="W3341" s="6"/>
      <c r="X3341" s="6"/>
      <c r="Y3341" s="6"/>
      <c r="AH3341" s="9"/>
      <c r="AQ3341" s="12"/>
    </row>
    <row r="3342">
      <c r="T3342" s="6"/>
      <c r="U3342" s="6"/>
      <c r="V3342" s="6"/>
      <c r="W3342" s="6"/>
      <c r="X3342" s="6"/>
      <c r="Y3342" s="6"/>
      <c r="AH3342" s="9"/>
      <c r="AQ3342" s="12"/>
    </row>
    <row r="3343">
      <c r="T3343" s="6"/>
      <c r="U3343" s="6"/>
      <c r="V3343" s="6"/>
      <c r="W3343" s="6"/>
      <c r="X3343" s="6"/>
      <c r="Y3343" s="6"/>
      <c r="AH3343" s="9"/>
      <c r="AQ3343" s="12"/>
    </row>
    <row r="3344">
      <c r="T3344" s="6"/>
      <c r="U3344" s="6"/>
      <c r="V3344" s="6"/>
      <c r="W3344" s="6"/>
      <c r="X3344" s="6"/>
      <c r="Y3344" s="6"/>
      <c r="AH3344" s="9"/>
      <c r="AQ3344" s="12"/>
    </row>
    <row r="3345">
      <c r="T3345" s="6"/>
      <c r="U3345" s="6"/>
      <c r="V3345" s="6"/>
      <c r="W3345" s="6"/>
      <c r="X3345" s="6"/>
      <c r="Y3345" s="6"/>
      <c r="AH3345" s="9"/>
      <c r="AQ3345" s="12"/>
    </row>
    <row r="3346">
      <c r="T3346" s="6"/>
      <c r="U3346" s="6"/>
      <c r="V3346" s="6"/>
      <c r="W3346" s="6"/>
      <c r="X3346" s="6"/>
      <c r="Y3346" s="6"/>
      <c r="AH3346" s="9"/>
      <c r="AQ3346" s="12"/>
    </row>
    <row r="3347">
      <c r="T3347" s="6"/>
      <c r="U3347" s="6"/>
      <c r="V3347" s="6"/>
      <c r="W3347" s="6"/>
      <c r="X3347" s="6"/>
      <c r="Y3347" s="6"/>
      <c r="AH3347" s="9"/>
      <c r="AQ3347" s="12"/>
    </row>
    <row r="3348">
      <c r="T3348" s="6"/>
      <c r="U3348" s="6"/>
      <c r="V3348" s="6"/>
      <c r="W3348" s="6"/>
      <c r="X3348" s="6"/>
      <c r="Y3348" s="6"/>
      <c r="AH3348" s="9"/>
      <c r="AQ3348" s="12"/>
    </row>
    <row r="3349">
      <c r="T3349" s="6"/>
      <c r="U3349" s="6"/>
      <c r="V3349" s="6"/>
      <c r="W3349" s="6"/>
      <c r="X3349" s="6"/>
      <c r="Y3349" s="6"/>
      <c r="AH3349" s="9"/>
      <c r="AQ3349" s="12"/>
    </row>
    <row r="3350">
      <c r="T3350" s="6"/>
      <c r="U3350" s="6"/>
      <c r="V3350" s="6"/>
      <c r="W3350" s="6"/>
      <c r="X3350" s="6"/>
      <c r="Y3350" s="6"/>
      <c r="AH3350" s="9"/>
      <c r="AQ3350" s="12"/>
    </row>
    <row r="3351">
      <c r="T3351" s="6"/>
      <c r="U3351" s="6"/>
      <c r="V3351" s="6"/>
      <c r="W3351" s="6"/>
      <c r="X3351" s="6"/>
      <c r="Y3351" s="6"/>
      <c r="AH3351" s="9"/>
      <c r="AQ3351" s="12"/>
    </row>
    <row r="3352">
      <c r="T3352" s="6"/>
      <c r="U3352" s="6"/>
      <c r="V3352" s="6"/>
      <c r="W3352" s="6"/>
      <c r="X3352" s="6"/>
      <c r="Y3352" s="6"/>
      <c r="AH3352" s="9"/>
      <c r="AQ3352" s="12"/>
    </row>
    <row r="3353">
      <c r="T3353" s="6"/>
      <c r="U3353" s="6"/>
      <c r="V3353" s="6"/>
      <c r="W3353" s="6"/>
      <c r="X3353" s="6"/>
      <c r="Y3353" s="6"/>
      <c r="AH3353" s="9"/>
      <c r="AQ3353" s="12"/>
    </row>
    <row r="3354">
      <c r="T3354" s="6"/>
      <c r="U3354" s="6"/>
      <c r="V3354" s="6"/>
      <c r="W3354" s="6"/>
      <c r="X3354" s="6"/>
      <c r="Y3354" s="6"/>
      <c r="AH3354" s="9"/>
      <c r="AQ3354" s="12"/>
    </row>
    <row r="3355">
      <c r="T3355" s="6"/>
      <c r="U3355" s="6"/>
      <c r="V3355" s="6"/>
      <c r="W3355" s="6"/>
      <c r="X3355" s="6"/>
      <c r="Y3355" s="6"/>
      <c r="AH3355" s="9"/>
      <c r="AQ3355" s="12"/>
    </row>
    <row r="3356">
      <c r="T3356" s="6"/>
      <c r="U3356" s="6"/>
      <c r="V3356" s="6"/>
      <c r="W3356" s="6"/>
      <c r="X3356" s="6"/>
      <c r="Y3356" s="6"/>
      <c r="AH3356" s="9"/>
      <c r="AQ3356" s="12"/>
    </row>
    <row r="3357">
      <c r="T3357" s="6"/>
      <c r="U3357" s="6"/>
      <c r="V3357" s="6"/>
      <c r="W3357" s="6"/>
      <c r="X3357" s="6"/>
      <c r="Y3357" s="6"/>
      <c r="AH3357" s="9"/>
      <c r="AQ3357" s="12"/>
    </row>
    <row r="3358">
      <c r="T3358" s="6"/>
      <c r="U3358" s="6"/>
      <c r="V3358" s="6"/>
      <c r="W3358" s="6"/>
      <c r="X3358" s="6"/>
      <c r="Y3358" s="6"/>
      <c r="AH3358" s="9"/>
      <c r="AQ3358" s="12"/>
    </row>
    <row r="3359">
      <c r="T3359" s="6"/>
      <c r="U3359" s="6"/>
      <c r="V3359" s="6"/>
      <c r="W3359" s="6"/>
      <c r="X3359" s="6"/>
      <c r="Y3359" s="6"/>
      <c r="AH3359" s="9"/>
      <c r="AQ3359" s="12"/>
    </row>
    <row r="3360">
      <c r="T3360" s="6"/>
      <c r="U3360" s="6"/>
      <c r="V3360" s="6"/>
      <c r="W3360" s="6"/>
      <c r="X3360" s="6"/>
      <c r="Y3360" s="6"/>
      <c r="AH3360" s="9"/>
      <c r="AQ3360" s="12"/>
    </row>
    <row r="3361">
      <c r="T3361" s="6"/>
      <c r="U3361" s="6"/>
      <c r="V3361" s="6"/>
      <c r="W3361" s="6"/>
      <c r="X3361" s="6"/>
      <c r="Y3361" s="6"/>
      <c r="AH3361" s="9"/>
      <c r="AQ3361" s="12"/>
    </row>
    <row r="3362">
      <c r="T3362" s="6"/>
      <c r="U3362" s="6"/>
      <c r="V3362" s="6"/>
      <c r="W3362" s="6"/>
      <c r="X3362" s="6"/>
      <c r="Y3362" s="6"/>
      <c r="AH3362" s="9"/>
      <c r="AQ3362" s="12"/>
    </row>
    <row r="3363">
      <c r="T3363" s="6"/>
      <c r="U3363" s="6"/>
      <c r="V3363" s="6"/>
      <c r="W3363" s="6"/>
      <c r="X3363" s="6"/>
      <c r="Y3363" s="6"/>
      <c r="AH3363" s="9"/>
      <c r="AQ3363" s="12"/>
    </row>
    <row r="3364">
      <c r="T3364" s="6"/>
      <c r="U3364" s="6"/>
      <c r="V3364" s="6"/>
      <c r="W3364" s="6"/>
      <c r="X3364" s="6"/>
      <c r="Y3364" s="6"/>
      <c r="AH3364" s="9"/>
      <c r="AQ3364" s="12"/>
    </row>
    <row r="3365">
      <c r="T3365" s="6"/>
      <c r="U3365" s="6"/>
      <c r="V3365" s="6"/>
      <c r="W3365" s="6"/>
      <c r="X3365" s="6"/>
      <c r="Y3365" s="6"/>
      <c r="AH3365" s="9"/>
      <c r="AQ3365" s="12"/>
    </row>
    <row r="3366">
      <c r="T3366" s="6"/>
      <c r="U3366" s="6"/>
      <c r="V3366" s="6"/>
      <c r="W3366" s="6"/>
      <c r="X3366" s="6"/>
      <c r="Y3366" s="6"/>
      <c r="AH3366" s="9"/>
      <c r="AQ3366" s="12"/>
    </row>
    <row r="3367">
      <c r="T3367" s="6"/>
      <c r="U3367" s="6"/>
      <c r="V3367" s="6"/>
      <c r="W3367" s="6"/>
      <c r="X3367" s="6"/>
      <c r="Y3367" s="6"/>
      <c r="AH3367" s="9"/>
      <c r="AQ3367" s="12"/>
    </row>
    <row r="3368">
      <c r="T3368" s="6"/>
      <c r="U3368" s="6"/>
      <c r="V3368" s="6"/>
      <c r="W3368" s="6"/>
      <c r="X3368" s="6"/>
      <c r="Y3368" s="6"/>
      <c r="AH3368" s="9"/>
      <c r="AQ3368" s="12"/>
    </row>
    <row r="3369">
      <c r="T3369" s="6"/>
      <c r="U3369" s="6"/>
      <c r="V3369" s="6"/>
      <c r="W3369" s="6"/>
      <c r="X3369" s="6"/>
      <c r="Y3369" s="6"/>
      <c r="AH3369" s="9"/>
      <c r="AQ3369" s="12"/>
    </row>
    <row r="3370">
      <c r="T3370" s="6"/>
      <c r="U3370" s="6"/>
      <c r="V3370" s="6"/>
      <c r="W3370" s="6"/>
      <c r="X3370" s="6"/>
      <c r="Y3370" s="6"/>
      <c r="AH3370" s="9"/>
      <c r="AQ3370" s="12"/>
    </row>
    <row r="3371">
      <c r="T3371" s="6"/>
      <c r="U3371" s="6"/>
      <c r="V3371" s="6"/>
      <c r="W3371" s="6"/>
      <c r="X3371" s="6"/>
      <c r="Y3371" s="6"/>
      <c r="AH3371" s="9"/>
      <c r="AQ3371" s="12"/>
    </row>
    <row r="3372">
      <c r="T3372" s="6"/>
      <c r="U3372" s="6"/>
      <c r="V3372" s="6"/>
      <c r="W3372" s="6"/>
      <c r="X3372" s="6"/>
      <c r="Y3372" s="6"/>
      <c r="AH3372" s="9"/>
      <c r="AQ3372" s="12"/>
    </row>
    <row r="3373">
      <c r="T3373" s="6"/>
      <c r="U3373" s="6"/>
      <c r="V3373" s="6"/>
      <c r="W3373" s="6"/>
      <c r="X3373" s="6"/>
      <c r="Y3373" s="6"/>
      <c r="AH3373" s="9"/>
      <c r="AQ3373" s="12"/>
    </row>
    <row r="3374">
      <c r="T3374" s="6"/>
      <c r="U3374" s="6"/>
      <c r="V3374" s="6"/>
      <c r="W3374" s="6"/>
      <c r="X3374" s="6"/>
      <c r="Y3374" s="6"/>
      <c r="AH3374" s="9"/>
      <c r="AQ3374" s="12"/>
    </row>
    <row r="3375">
      <c r="T3375" s="6"/>
      <c r="U3375" s="6"/>
      <c r="V3375" s="6"/>
      <c r="W3375" s="6"/>
      <c r="X3375" s="6"/>
      <c r="Y3375" s="6"/>
      <c r="AH3375" s="9"/>
      <c r="AQ3375" s="12"/>
    </row>
    <row r="3376">
      <c r="T3376" s="6"/>
      <c r="U3376" s="6"/>
      <c r="V3376" s="6"/>
      <c r="W3376" s="6"/>
      <c r="X3376" s="6"/>
      <c r="Y3376" s="6"/>
      <c r="AH3376" s="9"/>
      <c r="AQ3376" s="12"/>
    </row>
    <row r="3377">
      <c r="T3377" s="6"/>
      <c r="U3377" s="6"/>
      <c r="V3377" s="6"/>
      <c r="W3377" s="6"/>
      <c r="X3377" s="6"/>
      <c r="Y3377" s="6"/>
      <c r="AH3377" s="9"/>
      <c r="AQ3377" s="12"/>
    </row>
    <row r="3378">
      <c r="T3378" s="6"/>
      <c r="U3378" s="6"/>
      <c r="V3378" s="6"/>
      <c r="W3378" s="6"/>
      <c r="X3378" s="6"/>
      <c r="Y3378" s="6"/>
      <c r="AH3378" s="9"/>
      <c r="AQ3378" s="12"/>
    </row>
    <row r="3379">
      <c r="T3379" s="6"/>
      <c r="U3379" s="6"/>
      <c r="V3379" s="6"/>
      <c r="W3379" s="6"/>
      <c r="X3379" s="6"/>
      <c r="Y3379" s="6"/>
      <c r="AH3379" s="9"/>
      <c r="AQ3379" s="12"/>
    </row>
    <row r="3380">
      <c r="T3380" s="6"/>
      <c r="U3380" s="6"/>
      <c r="V3380" s="6"/>
      <c r="W3380" s="6"/>
      <c r="X3380" s="6"/>
      <c r="Y3380" s="6"/>
      <c r="AH3380" s="9"/>
      <c r="AQ3380" s="12"/>
    </row>
    <row r="3381">
      <c r="T3381" s="6"/>
      <c r="U3381" s="6"/>
      <c r="V3381" s="6"/>
      <c r="W3381" s="6"/>
      <c r="X3381" s="6"/>
      <c r="Y3381" s="6"/>
      <c r="AH3381" s="9"/>
      <c r="AQ3381" s="12"/>
    </row>
    <row r="3382">
      <c r="T3382" s="6"/>
      <c r="U3382" s="6"/>
      <c r="V3382" s="6"/>
      <c r="W3382" s="6"/>
      <c r="X3382" s="6"/>
      <c r="Y3382" s="6"/>
      <c r="AH3382" s="9"/>
      <c r="AQ3382" s="12"/>
    </row>
    <row r="3383">
      <c r="T3383" s="6"/>
      <c r="U3383" s="6"/>
      <c r="V3383" s="6"/>
      <c r="W3383" s="6"/>
      <c r="X3383" s="6"/>
      <c r="Y3383" s="6"/>
      <c r="AH3383" s="9"/>
      <c r="AQ3383" s="12"/>
    </row>
    <row r="3384">
      <c r="T3384" s="6"/>
      <c r="U3384" s="6"/>
      <c r="V3384" s="6"/>
      <c r="W3384" s="6"/>
      <c r="X3384" s="6"/>
      <c r="Y3384" s="6"/>
      <c r="AH3384" s="9"/>
      <c r="AQ3384" s="12"/>
    </row>
    <row r="3385">
      <c r="T3385" s="6"/>
      <c r="U3385" s="6"/>
      <c r="V3385" s="6"/>
      <c r="W3385" s="6"/>
      <c r="X3385" s="6"/>
      <c r="Y3385" s="6"/>
      <c r="AH3385" s="9"/>
      <c r="AQ3385" s="12"/>
    </row>
    <row r="3386">
      <c r="T3386" s="6"/>
      <c r="U3386" s="6"/>
      <c r="V3386" s="6"/>
      <c r="W3386" s="6"/>
      <c r="X3386" s="6"/>
      <c r="Y3386" s="6"/>
      <c r="AH3386" s="9"/>
      <c r="AQ3386" s="12"/>
    </row>
    <row r="3387">
      <c r="T3387" s="6"/>
      <c r="U3387" s="6"/>
      <c r="V3387" s="6"/>
      <c r="W3387" s="6"/>
      <c r="X3387" s="6"/>
      <c r="Y3387" s="6"/>
      <c r="AH3387" s="9"/>
      <c r="AQ3387" s="12"/>
    </row>
    <row r="3388">
      <c r="T3388" s="6"/>
      <c r="U3388" s="6"/>
      <c r="V3388" s="6"/>
      <c r="W3388" s="6"/>
      <c r="X3388" s="6"/>
      <c r="Y3388" s="6"/>
      <c r="AH3388" s="9"/>
      <c r="AQ3388" s="12"/>
    </row>
    <row r="3389">
      <c r="T3389" s="6"/>
      <c r="U3389" s="6"/>
      <c r="V3389" s="6"/>
      <c r="W3389" s="6"/>
      <c r="X3389" s="6"/>
      <c r="Y3389" s="6"/>
      <c r="AH3389" s="9"/>
      <c r="AQ3389" s="12"/>
    </row>
    <row r="3390">
      <c r="T3390" s="6"/>
      <c r="U3390" s="6"/>
      <c r="V3390" s="6"/>
      <c r="W3390" s="6"/>
      <c r="X3390" s="6"/>
      <c r="Y3390" s="6"/>
      <c r="AH3390" s="9"/>
      <c r="AQ3390" s="12"/>
    </row>
    <row r="3391">
      <c r="T3391" s="6"/>
      <c r="U3391" s="6"/>
      <c r="V3391" s="6"/>
      <c r="W3391" s="6"/>
      <c r="X3391" s="6"/>
      <c r="Y3391" s="6"/>
      <c r="AH3391" s="9"/>
      <c r="AQ3391" s="12"/>
    </row>
    <row r="3392">
      <c r="T3392" s="6"/>
      <c r="U3392" s="6"/>
      <c r="V3392" s="6"/>
      <c r="W3392" s="6"/>
      <c r="X3392" s="6"/>
      <c r="Y3392" s="6"/>
      <c r="AH3392" s="9"/>
      <c r="AQ3392" s="12"/>
    </row>
    <row r="3393">
      <c r="T3393" s="6"/>
      <c r="U3393" s="6"/>
      <c r="V3393" s="6"/>
      <c r="W3393" s="6"/>
      <c r="X3393" s="6"/>
      <c r="Y3393" s="6"/>
      <c r="AH3393" s="9"/>
      <c r="AQ3393" s="12"/>
    </row>
    <row r="3394">
      <c r="T3394" s="6"/>
      <c r="U3394" s="6"/>
      <c r="V3394" s="6"/>
      <c r="W3394" s="6"/>
      <c r="X3394" s="6"/>
      <c r="Y3394" s="6"/>
      <c r="AH3394" s="9"/>
      <c r="AQ3394" s="12"/>
    </row>
    <row r="3395">
      <c r="T3395" s="6"/>
      <c r="U3395" s="6"/>
      <c r="V3395" s="6"/>
      <c r="W3395" s="6"/>
      <c r="X3395" s="6"/>
      <c r="Y3395" s="6"/>
      <c r="AH3395" s="9"/>
      <c r="AQ3395" s="12"/>
    </row>
    <row r="3396">
      <c r="T3396" s="6"/>
      <c r="U3396" s="6"/>
      <c r="V3396" s="6"/>
      <c r="W3396" s="6"/>
      <c r="X3396" s="6"/>
      <c r="Y3396" s="6"/>
      <c r="AH3396" s="9"/>
      <c r="AQ3396" s="12"/>
    </row>
    <row r="3397">
      <c r="T3397" s="6"/>
      <c r="U3397" s="6"/>
      <c r="V3397" s="6"/>
      <c r="W3397" s="6"/>
      <c r="X3397" s="6"/>
      <c r="Y3397" s="6"/>
      <c r="AH3397" s="9"/>
      <c r="AQ3397" s="12"/>
    </row>
    <row r="3398">
      <c r="T3398" s="6"/>
      <c r="U3398" s="6"/>
      <c r="V3398" s="6"/>
      <c r="W3398" s="6"/>
      <c r="X3398" s="6"/>
      <c r="Y3398" s="6"/>
      <c r="AH3398" s="9"/>
      <c r="AQ3398" s="12"/>
    </row>
    <row r="3399">
      <c r="T3399" s="6"/>
      <c r="U3399" s="6"/>
      <c r="V3399" s="6"/>
      <c r="W3399" s="6"/>
      <c r="X3399" s="6"/>
      <c r="Y3399" s="6"/>
      <c r="AH3399" s="9"/>
      <c r="AQ3399" s="12"/>
    </row>
    <row r="3400">
      <c r="T3400" s="6"/>
      <c r="U3400" s="6"/>
      <c r="V3400" s="6"/>
      <c r="W3400" s="6"/>
      <c r="X3400" s="6"/>
      <c r="Y3400" s="6"/>
      <c r="AH3400" s="9"/>
      <c r="AQ3400" s="12"/>
    </row>
    <row r="3401">
      <c r="T3401" s="6"/>
      <c r="U3401" s="6"/>
      <c r="V3401" s="6"/>
      <c r="W3401" s="6"/>
      <c r="X3401" s="6"/>
      <c r="Y3401" s="6"/>
      <c r="AH3401" s="9"/>
      <c r="AQ3401" s="12"/>
    </row>
    <row r="3402">
      <c r="T3402" s="6"/>
      <c r="U3402" s="6"/>
      <c r="V3402" s="6"/>
      <c r="W3402" s="6"/>
      <c r="X3402" s="6"/>
      <c r="Y3402" s="6"/>
      <c r="AH3402" s="9"/>
      <c r="AQ3402" s="12"/>
    </row>
    <row r="3403">
      <c r="T3403" s="6"/>
      <c r="U3403" s="6"/>
      <c r="V3403" s="6"/>
      <c r="W3403" s="6"/>
      <c r="X3403" s="6"/>
      <c r="Y3403" s="6"/>
      <c r="AH3403" s="9"/>
      <c r="AQ3403" s="12"/>
    </row>
    <row r="3404">
      <c r="T3404" s="6"/>
      <c r="U3404" s="6"/>
      <c r="V3404" s="6"/>
      <c r="W3404" s="6"/>
      <c r="X3404" s="6"/>
      <c r="Y3404" s="6"/>
      <c r="AH3404" s="9"/>
      <c r="AQ3404" s="12"/>
    </row>
    <row r="3405">
      <c r="T3405" s="6"/>
      <c r="U3405" s="6"/>
      <c r="V3405" s="6"/>
      <c r="W3405" s="6"/>
      <c r="X3405" s="6"/>
      <c r="Y3405" s="6"/>
      <c r="AH3405" s="9"/>
      <c r="AQ3405" s="12"/>
    </row>
    <row r="3406">
      <c r="T3406" s="6"/>
      <c r="U3406" s="6"/>
      <c r="V3406" s="6"/>
      <c r="W3406" s="6"/>
      <c r="X3406" s="6"/>
      <c r="Y3406" s="6"/>
      <c r="AH3406" s="9"/>
      <c r="AQ3406" s="12"/>
    </row>
    <row r="3407">
      <c r="T3407" s="6"/>
      <c r="U3407" s="6"/>
      <c r="V3407" s="6"/>
      <c r="W3407" s="6"/>
      <c r="X3407" s="6"/>
      <c r="Y3407" s="6"/>
      <c r="AH3407" s="9"/>
      <c r="AQ3407" s="12"/>
    </row>
    <row r="3408">
      <c r="T3408" s="6"/>
      <c r="U3408" s="6"/>
      <c r="V3408" s="6"/>
      <c r="W3408" s="6"/>
      <c r="X3408" s="6"/>
      <c r="Y3408" s="6"/>
      <c r="AH3408" s="9"/>
      <c r="AQ3408" s="12"/>
    </row>
    <row r="3409">
      <c r="T3409" s="6"/>
      <c r="U3409" s="6"/>
      <c r="V3409" s="6"/>
      <c r="W3409" s="6"/>
      <c r="X3409" s="6"/>
      <c r="Y3409" s="6"/>
      <c r="AH3409" s="9"/>
      <c r="AQ3409" s="12"/>
    </row>
    <row r="3410">
      <c r="T3410" s="6"/>
      <c r="U3410" s="6"/>
      <c r="V3410" s="6"/>
      <c r="W3410" s="6"/>
      <c r="X3410" s="6"/>
      <c r="Y3410" s="6"/>
      <c r="AH3410" s="9"/>
      <c r="AQ3410" s="12"/>
    </row>
    <row r="3411">
      <c r="T3411" s="6"/>
      <c r="U3411" s="6"/>
      <c r="V3411" s="6"/>
      <c r="W3411" s="6"/>
      <c r="X3411" s="6"/>
      <c r="Y3411" s="6"/>
      <c r="AH3411" s="9"/>
      <c r="AQ3411" s="12"/>
    </row>
    <row r="3412">
      <c r="T3412" s="6"/>
      <c r="U3412" s="6"/>
      <c r="V3412" s="6"/>
      <c r="W3412" s="6"/>
      <c r="X3412" s="6"/>
      <c r="Y3412" s="6"/>
      <c r="AH3412" s="9"/>
      <c r="AQ3412" s="12"/>
    </row>
    <row r="3413">
      <c r="T3413" s="6"/>
      <c r="U3413" s="6"/>
      <c r="V3413" s="6"/>
      <c r="W3413" s="6"/>
      <c r="X3413" s="6"/>
      <c r="Y3413" s="6"/>
      <c r="AH3413" s="9"/>
      <c r="AQ3413" s="12"/>
    </row>
    <row r="3414">
      <c r="T3414" s="6"/>
      <c r="U3414" s="6"/>
      <c r="V3414" s="6"/>
      <c r="W3414" s="6"/>
      <c r="X3414" s="6"/>
      <c r="Y3414" s="6"/>
      <c r="AH3414" s="9"/>
      <c r="AQ3414" s="12"/>
    </row>
    <row r="3415">
      <c r="T3415" s="6"/>
      <c r="U3415" s="6"/>
      <c r="V3415" s="6"/>
      <c r="W3415" s="6"/>
      <c r="X3415" s="6"/>
      <c r="Y3415" s="6"/>
      <c r="AH3415" s="9"/>
      <c r="AQ3415" s="12"/>
    </row>
    <row r="3416">
      <c r="T3416" s="6"/>
      <c r="U3416" s="6"/>
      <c r="V3416" s="6"/>
      <c r="W3416" s="6"/>
      <c r="X3416" s="6"/>
      <c r="Y3416" s="6"/>
      <c r="AH3416" s="9"/>
      <c r="AQ3416" s="12"/>
    </row>
    <row r="3417">
      <c r="T3417" s="6"/>
      <c r="U3417" s="6"/>
      <c r="V3417" s="6"/>
      <c r="W3417" s="6"/>
      <c r="X3417" s="6"/>
      <c r="Y3417" s="6"/>
      <c r="AH3417" s="9"/>
      <c r="AQ3417" s="12"/>
    </row>
    <row r="3418">
      <c r="T3418" s="6"/>
      <c r="U3418" s="6"/>
      <c r="V3418" s="6"/>
      <c r="W3418" s="6"/>
      <c r="X3418" s="6"/>
      <c r="Y3418" s="6"/>
      <c r="AH3418" s="9"/>
      <c r="AQ3418" s="12"/>
    </row>
    <row r="3419">
      <c r="T3419" s="6"/>
      <c r="U3419" s="6"/>
      <c r="V3419" s="6"/>
      <c r="W3419" s="6"/>
      <c r="X3419" s="6"/>
      <c r="Y3419" s="6"/>
      <c r="AH3419" s="9"/>
      <c r="AQ3419" s="12"/>
    </row>
    <row r="3420">
      <c r="T3420" s="6"/>
      <c r="U3420" s="6"/>
      <c r="V3420" s="6"/>
      <c r="W3420" s="6"/>
      <c r="X3420" s="6"/>
      <c r="Y3420" s="6"/>
      <c r="AH3420" s="9"/>
      <c r="AQ3420" s="12"/>
    </row>
    <row r="3421">
      <c r="T3421" s="6"/>
      <c r="U3421" s="6"/>
      <c r="V3421" s="6"/>
      <c r="W3421" s="6"/>
      <c r="X3421" s="6"/>
      <c r="Y3421" s="6"/>
      <c r="AH3421" s="9"/>
      <c r="AQ3421" s="12"/>
    </row>
    <row r="3422">
      <c r="T3422" s="6"/>
      <c r="U3422" s="6"/>
      <c r="V3422" s="6"/>
      <c r="W3422" s="6"/>
      <c r="X3422" s="6"/>
      <c r="Y3422" s="6"/>
      <c r="AH3422" s="9"/>
      <c r="AQ3422" s="12"/>
    </row>
    <row r="3423">
      <c r="T3423" s="6"/>
      <c r="U3423" s="6"/>
      <c r="V3423" s="6"/>
      <c r="W3423" s="6"/>
      <c r="X3423" s="6"/>
      <c r="Y3423" s="6"/>
      <c r="AH3423" s="9"/>
      <c r="AQ3423" s="12"/>
    </row>
    <row r="3424">
      <c r="T3424" s="6"/>
      <c r="U3424" s="6"/>
      <c r="V3424" s="6"/>
      <c r="W3424" s="6"/>
      <c r="X3424" s="6"/>
      <c r="Y3424" s="6"/>
      <c r="AH3424" s="9"/>
      <c r="AQ3424" s="12"/>
    </row>
    <row r="3425">
      <c r="T3425" s="6"/>
      <c r="U3425" s="6"/>
      <c r="V3425" s="6"/>
      <c r="W3425" s="6"/>
      <c r="X3425" s="6"/>
      <c r="Y3425" s="6"/>
      <c r="AH3425" s="9"/>
      <c r="AQ3425" s="12"/>
    </row>
    <row r="3426">
      <c r="T3426" s="6"/>
      <c r="U3426" s="6"/>
      <c r="V3426" s="6"/>
      <c r="W3426" s="6"/>
      <c r="X3426" s="6"/>
      <c r="Y3426" s="6"/>
      <c r="AH3426" s="9"/>
      <c r="AQ3426" s="12"/>
    </row>
    <row r="3427">
      <c r="T3427" s="6"/>
      <c r="U3427" s="6"/>
      <c r="V3427" s="6"/>
      <c r="W3427" s="6"/>
      <c r="X3427" s="6"/>
      <c r="Y3427" s="6"/>
      <c r="AH3427" s="9"/>
      <c r="AQ3427" s="12"/>
    </row>
    <row r="3428">
      <c r="T3428" s="6"/>
      <c r="U3428" s="6"/>
      <c r="V3428" s="6"/>
      <c r="W3428" s="6"/>
      <c r="X3428" s="6"/>
      <c r="Y3428" s="6"/>
      <c r="AH3428" s="9"/>
      <c r="AQ3428" s="12"/>
    </row>
    <row r="3429">
      <c r="T3429" s="6"/>
      <c r="U3429" s="6"/>
      <c r="V3429" s="6"/>
      <c r="W3429" s="6"/>
      <c r="X3429" s="6"/>
      <c r="Y3429" s="6"/>
      <c r="AH3429" s="9"/>
      <c r="AQ3429" s="12"/>
    </row>
    <row r="3430">
      <c r="T3430" s="6"/>
      <c r="U3430" s="6"/>
      <c r="V3430" s="6"/>
      <c r="W3430" s="6"/>
      <c r="X3430" s="6"/>
      <c r="Y3430" s="6"/>
      <c r="AH3430" s="9"/>
      <c r="AQ3430" s="12"/>
    </row>
    <row r="3431">
      <c r="T3431" s="6"/>
      <c r="U3431" s="6"/>
      <c r="V3431" s="6"/>
      <c r="W3431" s="6"/>
      <c r="X3431" s="6"/>
      <c r="Y3431" s="6"/>
      <c r="AH3431" s="9"/>
      <c r="AQ3431" s="12"/>
    </row>
    <row r="3432">
      <c r="T3432" s="6"/>
      <c r="U3432" s="6"/>
      <c r="V3432" s="6"/>
      <c r="W3432" s="6"/>
      <c r="X3432" s="6"/>
      <c r="Y3432" s="6"/>
      <c r="AH3432" s="9"/>
      <c r="AQ3432" s="12"/>
    </row>
    <row r="3433">
      <c r="T3433" s="6"/>
      <c r="U3433" s="6"/>
      <c r="V3433" s="6"/>
      <c r="W3433" s="6"/>
      <c r="X3433" s="6"/>
      <c r="Y3433" s="6"/>
      <c r="AH3433" s="9"/>
      <c r="AQ3433" s="12"/>
    </row>
    <row r="3434">
      <c r="T3434" s="6"/>
      <c r="U3434" s="6"/>
      <c r="V3434" s="6"/>
      <c r="W3434" s="6"/>
      <c r="X3434" s="6"/>
      <c r="Y3434" s="6"/>
      <c r="AH3434" s="9"/>
      <c r="AQ3434" s="12"/>
    </row>
    <row r="3435">
      <c r="T3435" s="6"/>
      <c r="U3435" s="6"/>
      <c r="V3435" s="6"/>
      <c r="W3435" s="6"/>
      <c r="X3435" s="6"/>
      <c r="Y3435" s="6"/>
      <c r="AH3435" s="9"/>
      <c r="AQ3435" s="12"/>
    </row>
    <row r="3436">
      <c r="T3436" s="6"/>
      <c r="U3436" s="6"/>
      <c r="V3436" s="6"/>
      <c r="W3436" s="6"/>
      <c r="X3436" s="6"/>
      <c r="Y3436" s="6"/>
      <c r="AH3436" s="9"/>
      <c r="AQ3436" s="12"/>
    </row>
    <row r="3437">
      <c r="T3437" s="6"/>
      <c r="U3437" s="6"/>
      <c r="V3437" s="6"/>
      <c r="W3437" s="6"/>
      <c r="X3437" s="6"/>
      <c r="Y3437" s="6"/>
      <c r="AH3437" s="9"/>
      <c r="AQ3437" s="12"/>
    </row>
    <row r="3438">
      <c r="T3438" s="6"/>
      <c r="U3438" s="6"/>
      <c r="V3438" s="6"/>
      <c r="W3438" s="6"/>
      <c r="X3438" s="6"/>
      <c r="Y3438" s="6"/>
      <c r="AH3438" s="9"/>
      <c r="AQ3438" s="12"/>
    </row>
    <row r="3439">
      <c r="T3439" s="6"/>
      <c r="U3439" s="6"/>
      <c r="V3439" s="6"/>
      <c r="W3439" s="6"/>
      <c r="X3439" s="6"/>
      <c r="Y3439" s="6"/>
      <c r="AH3439" s="9"/>
      <c r="AQ3439" s="12"/>
    </row>
    <row r="3440">
      <c r="T3440" s="6"/>
      <c r="U3440" s="6"/>
      <c r="V3440" s="6"/>
      <c r="W3440" s="6"/>
      <c r="X3440" s="6"/>
      <c r="Y3440" s="6"/>
      <c r="AH3440" s="9"/>
      <c r="AQ3440" s="12"/>
    </row>
    <row r="3441">
      <c r="T3441" s="6"/>
      <c r="U3441" s="6"/>
      <c r="V3441" s="6"/>
      <c r="W3441" s="6"/>
      <c r="X3441" s="6"/>
      <c r="Y3441" s="6"/>
      <c r="AH3441" s="9"/>
      <c r="AQ3441" s="12"/>
    </row>
    <row r="3442">
      <c r="T3442" s="6"/>
      <c r="U3442" s="6"/>
      <c r="V3442" s="6"/>
      <c r="W3442" s="6"/>
      <c r="X3442" s="6"/>
      <c r="Y3442" s="6"/>
      <c r="AH3442" s="9"/>
      <c r="AQ3442" s="12"/>
    </row>
    <row r="3443">
      <c r="T3443" s="6"/>
      <c r="U3443" s="6"/>
      <c r="V3443" s="6"/>
      <c r="W3443" s="6"/>
      <c r="X3443" s="6"/>
      <c r="Y3443" s="6"/>
      <c r="AH3443" s="9"/>
      <c r="AQ3443" s="12"/>
    </row>
    <row r="3444">
      <c r="T3444" s="6"/>
      <c r="U3444" s="6"/>
      <c r="V3444" s="6"/>
      <c r="W3444" s="6"/>
      <c r="X3444" s="6"/>
      <c r="Y3444" s="6"/>
      <c r="AH3444" s="9"/>
      <c r="AQ3444" s="12"/>
    </row>
    <row r="3445">
      <c r="T3445" s="6"/>
      <c r="U3445" s="6"/>
      <c r="V3445" s="6"/>
      <c r="W3445" s="6"/>
      <c r="X3445" s="6"/>
      <c r="Y3445" s="6"/>
      <c r="AH3445" s="9"/>
      <c r="AQ3445" s="12"/>
    </row>
    <row r="3446">
      <c r="T3446" s="6"/>
      <c r="U3446" s="6"/>
      <c r="V3446" s="6"/>
      <c r="W3446" s="6"/>
      <c r="X3446" s="6"/>
      <c r="Y3446" s="6"/>
      <c r="AH3446" s="9"/>
      <c r="AQ3446" s="12"/>
    </row>
    <row r="3447">
      <c r="T3447" s="6"/>
      <c r="U3447" s="6"/>
      <c r="V3447" s="6"/>
      <c r="W3447" s="6"/>
      <c r="X3447" s="6"/>
      <c r="Y3447" s="6"/>
      <c r="AH3447" s="9"/>
      <c r="AQ3447" s="12"/>
    </row>
    <row r="3448">
      <c r="T3448" s="6"/>
      <c r="U3448" s="6"/>
      <c r="V3448" s="6"/>
      <c r="W3448" s="6"/>
      <c r="X3448" s="6"/>
      <c r="Y3448" s="6"/>
      <c r="AH3448" s="9"/>
      <c r="AQ3448" s="12"/>
    </row>
    <row r="3449">
      <c r="T3449" s="6"/>
      <c r="U3449" s="6"/>
      <c r="V3449" s="6"/>
      <c r="W3449" s="6"/>
      <c r="X3449" s="6"/>
      <c r="Y3449" s="6"/>
      <c r="AH3449" s="9"/>
      <c r="AQ3449" s="12"/>
    </row>
    <row r="3450">
      <c r="T3450" s="6"/>
      <c r="U3450" s="6"/>
      <c r="V3450" s="6"/>
      <c r="W3450" s="6"/>
      <c r="X3450" s="6"/>
      <c r="Y3450" s="6"/>
      <c r="AH3450" s="9"/>
      <c r="AQ3450" s="12"/>
    </row>
    <row r="3451">
      <c r="T3451" s="6"/>
      <c r="U3451" s="6"/>
      <c r="V3451" s="6"/>
      <c r="W3451" s="6"/>
      <c r="X3451" s="6"/>
      <c r="Y3451" s="6"/>
      <c r="AH3451" s="9"/>
      <c r="AQ3451" s="12"/>
    </row>
    <row r="3452">
      <c r="T3452" s="6"/>
      <c r="U3452" s="6"/>
      <c r="V3452" s="6"/>
      <c r="W3452" s="6"/>
      <c r="X3452" s="6"/>
      <c r="Y3452" s="6"/>
      <c r="AH3452" s="9"/>
      <c r="AQ3452" s="12"/>
    </row>
    <row r="3453">
      <c r="T3453" s="6"/>
      <c r="U3453" s="6"/>
      <c r="V3453" s="6"/>
      <c r="W3453" s="6"/>
      <c r="X3453" s="6"/>
      <c r="Y3453" s="6"/>
      <c r="AH3453" s="9"/>
      <c r="AQ3453" s="12"/>
    </row>
    <row r="3454">
      <c r="T3454" s="6"/>
      <c r="U3454" s="6"/>
      <c r="V3454" s="6"/>
      <c r="W3454" s="6"/>
      <c r="X3454" s="6"/>
      <c r="Y3454" s="6"/>
      <c r="AH3454" s="9"/>
      <c r="AQ3454" s="12"/>
    </row>
    <row r="3455">
      <c r="T3455" s="6"/>
      <c r="U3455" s="6"/>
      <c r="V3455" s="6"/>
      <c r="W3455" s="6"/>
      <c r="X3455" s="6"/>
      <c r="Y3455" s="6"/>
      <c r="AH3455" s="9"/>
      <c r="AQ3455" s="12"/>
    </row>
    <row r="3456">
      <c r="T3456" s="6"/>
      <c r="U3456" s="6"/>
      <c r="V3456" s="6"/>
      <c r="W3456" s="6"/>
      <c r="X3456" s="6"/>
      <c r="Y3456" s="6"/>
      <c r="AH3456" s="9"/>
      <c r="AQ3456" s="12"/>
    </row>
    <row r="3457">
      <c r="T3457" s="6"/>
      <c r="U3457" s="6"/>
      <c r="V3457" s="6"/>
      <c r="W3457" s="6"/>
      <c r="X3457" s="6"/>
      <c r="Y3457" s="6"/>
      <c r="AH3457" s="9"/>
      <c r="AQ3457" s="12"/>
    </row>
    <row r="3458">
      <c r="T3458" s="6"/>
      <c r="U3458" s="6"/>
      <c r="V3458" s="6"/>
      <c r="W3458" s="6"/>
      <c r="X3458" s="6"/>
      <c r="Y3458" s="6"/>
      <c r="AH3458" s="9"/>
      <c r="AQ3458" s="12"/>
    </row>
    <row r="3459">
      <c r="T3459" s="6"/>
      <c r="U3459" s="6"/>
      <c r="V3459" s="6"/>
      <c r="W3459" s="6"/>
      <c r="X3459" s="6"/>
      <c r="Y3459" s="6"/>
      <c r="AH3459" s="9"/>
      <c r="AQ3459" s="12"/>
    </row>
    <row r="3460">
      <c r="T3460" s="6"/>
      <c r="U3460" s="6"/>
      <c r="V3460" s="6"/>
      <c r="W3460" s="6"/>
      <c r="X3460" s="6"/>
      <c r="Y3460" s="6"/>
      <c r="AH3460" s="9"/>
      <c r="AQ3460" s="12"/>
    </row>
    <row r="3461">
      <c r="T3461" s="6"/>
      <c r="U3461" s="6"/>
      <c r="V3461" s="6"/>
      <c r="W3461" s="6"/>
      <c r="X3461" s="6"/>
      <c r="Y3461" s="6"/>
      <c r="AH3461" s="9"/>
      <c r="AQ3461" s="12"/>
    </row>
    <row r="3462">
      <c r="T3462" s="6"/>
      <c r="U3462" s="6"/>
      <c r="V3462" s="6"/>
      <c r="W3462" s="6"/>
      <c r="X3462" s="6"/>
      <c r="Y3462" s="6"/>
      <c r="AH3462" s="9"/>
      <c r="AQ3462" s="12"/>
    </row>
    <row r="3463">
      <c r="T3463" s="6"/>
      <c r="U3463" s="6"/>
      <c r="V3463" s="6"/>
      <c r="W3463" s="6"/>
      <c r="X3463" s="6"/>
      <c r="Y3463" s="6"/>
      <c r="AH3463" s="9"/>
      <c r="AQ3463" s="12"/>
    </row>
    <row r="3464">
      <c r="T3464" s="6"/>
      <c r="U3464" s="6"/>
      <c r="V3464" s="6"/>
      <c r="W3464" s="6"/>
      <c r="X3464" s="6"/>
      <c r="Y3464" s="6"/>
      <c r="AH3464" s="9"/>
      <c r="AQ3464" s="12"/>
    </row>
    <row r="3465">
      <c r="T3465" s="6"/>
      <c r="U3465" s="6"/>
      <c r="V3465" s="6"/>
      <c r="W3465" s="6"/>
      <c r="X3465" s="6"/>
      <c r="Y3465" s="6"/>
      <c r="AH3465" s="9"/>
      <c r="AQ3465" s="12"/>
    </row>
    <row r="3466">
      <c r="T3466" s="6"/>
      <c r="U3466" s="6"/>
      <c r="V3466" s="6"/>
      <c r="W3466" s="6"/>
      <c r="X3466" s="6"/>
      <c r="Y3466" s="6"/>
      <c r="AH3466" s="9"/>
      <c r="AQ3466" s="12"/>
    </row>
    <row r="3467">
      <c r="T3467" s="6"/>
      <c r="U3467" s="6"/>
      <c r="V3467" s="6"/>
      <c r="W3467" s="6"/>
      <c r="X3467" s="6"/>
      <c r="Y3467" s="6"/>
      <c r="AH3467" s="9"/>
      <c r="AQ3467" s="12"/>
    </row>
    <row r="3468">
      <c r="T3468" s="6"/>
      <c r="U3468" s="6"/>
      <c r="V3468" s="6"/>
      <c r="W3468" s="6"/>
      <c r="X3468" s="6"/>
      <c r="Y3468" s="6"/>
      <c r="AH3468" s="9"/>
      <c r="AQ3468" s="12"/>
    </row>
    <row r="3469">
      <c r="T3469" s="6"/>
      <c r="U3469" s="6"/>
      <c r="V3469" s="6"/>
      <c r="W3469" s="6"/>
      <c r="X3469" s="6"/>
      <c r="Y3469" s="6"/>
      <c r="AH3469" s="9"/>
      <c r="AQ3469" s="12"/>
    </row>
    <row r="3470">
      <c r="T3470" s="6"/>
      <c r="U3470" s="6"/>
      <c r="V3470" s="6"/>
      <c r="W3470" s="6"/>
      <c r="X3470" s="6"/>
      <c r="Y3470" s="6"/>
      <c r="AH3470" s="9"/>
      <c r="AQ3470" s="12"/>
    </row>
    <row r="3471">
      <c r="T3471" s="6"/>
      <c r="U3471" s="6"/>
      <c r="V3471" s="6"/>
      <c r="W3471" s="6"/>
      <c r="X3471" s="6"/>
      <c r="Y3471" s="6"/>
      <c r="AH3471" s="9"/>
      <c r="AQ3471" s="12"/>
    </row>
    <row r="3472">
      <c r="T3472" s="6"/>
      <c r="U3472" s="6"/>
      <c r="V3472" s="6"/>
      <c r="W3472" s="6"/>
      <c r="X3472" s="6"/>
      <c r="Y3472" s="6"/>
      <c r="AH3472" s="9"/>
      <c r="AQ3472" s="12"/>
    </row>
    <row r="3473">
      <c r="T3473" s="6"/>
      <c r="U3473" s="6"/>
      <c r="V3473" s="6"/>
      <c r="W3473" s="6"/>
      <c r="X3473" s="6"/>
      <c r="Y3473" s="6"/>
      <c r="AH3473" s="9"/>
      <c r="AQ3473" s="12"/>
    </row>
    <row r="3474">
      <c r="T3474" s="6"/>
      <c r="U3474" s="6"/>
      <c r="V3474" s="6"/>
      <c r="W3474" s="6"/>
      <c r="X3474" s="6"/>
      <c r="Y3474" s="6"/>
      <c r="AH3474" s="9"/>
      <c r="AQ3474" s="12"/>
    </row>
    <row r="3475">
      <c r="T3475" s="6"/>
      <c r="U3475" s="6"/>
      <c r="V3475" s="6"/>
      <c r="W3475" s="6"/>
      <c r="X3475" s="6"/>
      <c r="Y3475" s="6"/>
      <c r="AH3475" s="9"/>
      <c r="AQ3475" s="12"/>
    </row>
    <row r="3476">
      <c r="T3476" s="6"/>
      <c r="U3476" s="6"/>
      <c r="V3476" s="6"/>
      <c r="W3476" s="6"/>
      <c r="X3476" s="6"/>
      <c r="Y3476" s="6"/>
      <c r="AH3476" s="9"/>
      <c r="AQ3476" s="12"/>
    </row>
    <row r="3477">
      <c r="T3477" s="6"/>
      <c r="U3477" s="6"/>
      <c r="V3477" s="6"/>
      <c r="W3477" s="6"/>
      <c r="X3477" s="6"/>
      <c r="Y3477" s="6"/>
      <c r="AH3477" s="9"/>
      <c r="AQ3477" s="12"/>
    </row>
    <row r="3478">
      <c r="T3478" s="6"/>
      <c r="U3478" s="6"/>
      <c r="V3478" s="6"/>
      <c r="W3478" s="6"/>
      <c r="X3478" s="6"/>
      <c r="Y3478" s="6"/>
      <c r="AH3478" s="9"/>
      <c r="AQ3478" s="12"/>
    </row>
    <row r="3479">
      <c r="T3479" s="6"/>
      <c r="U3479" s="6"/>
      <c r="V3479" s="6"/>
      <c r="W3479" s="6"/>
      <c r="X3479" s="6"/>
      <c r="Y3479" s="6"/>
      <c r="AH3479" s="9"/>
      <c r="AQ3479" s="12"/>
    </row>
    <row r="3480">
      <c r="T3480" s="6"/>
      <c r="U3480" s="6"/>
      <c r="V3480" s="6"/>
      <c r="W3480" s="6"/>
      <c r="X3480" s="6"/>
      <c r="Y3480" s="6"/>
      <c r="AH3480" s="9"/>
      <c r="AQ3480" s="12"/>
    </row>
    <row r="3481">
      <c r="T3481" s="6"/>
      <c r="U3481" s="6"/>
      <c r="V3481" s="6"/>
      <c r="W3481" s="6"/>
      <c r="X3481" s="6"/>
      <c r="Y3481" s="6"/>
      <c r="AH3481" s="9"/>
      <c r="AQ3481" s="12"/>
    </row>
    <row r="3482">
      <c r="T3482" s="6"/>
      <c r="U3482" s="6"/>
      <c r="V3482" s="6"/>
      <c r="W3482" s="6"/>
      <c r="X3482" s="6"/>
      <c r="Y3482" s="6"/>
      <c r="AH3482" s="9"/>
      <c r="AQ3482" s="12"/>
    </row>
    <row r="3483">
      <c r="T3483" s="6"/>
      <c r="U3483" s="6"/>
      <c r="V3483" s="6"/>
      <c r="W3483" s="6"/>
      <c r="X3483" s="6"/>
      <c r="Y3483" s="6"/>
      <c r="AH3483" s="9"/>
      <c r="AQ3483" s="12"/>
    </row>
    <row r="3484">
      <c r="T3484" s="6"/>
      <c r="U3484" s="6"/>
      <c r="V3484" s="6"/>
      <c r="W3484" s="6"/>
      <c r="X3484" s="6"/>
      <c r="Y3484" s="6"/>
      <c r="AH3484" s="9"/>
      <c r="AQ3484" s="12"/>
    </row>
    <row r="3485">
      <c r="T3485" s="6"/>
      <c r="U3485" s="6"/>
      <c r="V3485" s="6"/>
      <c r="W3485" s="6"/>
      <c r="X3485" s="6"/>
      <c r="Y3485" s="6"/>
      <c r="AH3485" s="9"/>
      <c r="AQ3485" s="12"/>
    </row>
    <row r="3486">
      <c r="T3486" s="6"/>
      <c r="U3486" s="6"/>
      <c r="V3486" s="6"/>
      <c r="W3486" s="6"/>
      <c r="X3486" s="6"/>
      <c r="Y3486" s="6"/>
      <c r="AH3486" s="9"/>
      <c r="AQ3486" s="12"/>
    </row>
    <row r="3487">
      <c r="T3487" s="6"/>
      <c r="U3487" s="6"/>
      <c r="V3487" s="6"/>
      <c r="W3487" s="6"/>
      <c r="X3487" s="6"/>
      <c r="Y3487" s="6"/>
      <c r="AH3487" s="9"/>
      <c r="AQ3487" s="12"/>
    </row>
    <row r="3488">
      <c r="T3488" s="6"/>
      <c r="U3488" s="6"/>
      <c r="V3488" s="6"/>
      <c r="W3488" s="6"/>
      <c r="X3488" s="6"/>
      <c r="Y3488" s="6"/>
      <c r="AH3488" s="9"/>
      <c r="AQ3488" s="12"/>
    </row>
    <row r="3489">
      <c r="T3489" s="6"/>
      <c r="U3489" s="6"/>
      <c r="V3489" s="6"/>
      <c r="W3489" s="6"/>
      <c r="X3489" s="6"/>
      <c r="Y3489" s="6"/>
      <c r="AH3489" s="9"/>
      <c r="AQ3489" s="12"/>
    </row>
    <row r="3490">
      <c r="T3490" s="6"/>
      <c r="U3490" s="6"/>
      <c r="V3490" s="6"/>
      <c r="W3490" s="6"/>
      <c r="X3490" s="6"/>
      <c r="Y3490" s="6"/>
      <c r="AH3490" s="9"/>
      <c r="AQ3490" s="12"/>
    </row>
    <row r="3491">
      <c r="T3491" s="6"/>
      <c r="U3491" s="6"/>
      <c r="V3491" s="6"/>
      <c r="W3491" s="6"/>
      <c r="X3491" s="6"/>
      <c r="Y3491" s="6"/>
      <c r="AH3491" s="9"/>
      <c r="AQ3491" s="12"/>
    </row>
    <row r="3492">
      <c r="T3492" s="6"/>
      <c r="U3492" s="6"/>
      <c r="V3492" s="6"/>
      <c r="W3492" s="6"/>
      <c r="X3492" s="6"/>
      <c r="Y3492" s="6"/>
      <c r="AH3492" s="9"/>
      <c r="AQ3492" s="12"/>
    </row>
    <row r="3493">
      <c r="T3493" s="6"/>
      <c r="U3493" s="6"/>
      <c r="V3493" s="6"/>
      <c r="W3493" s="6"/>
      <c r="X3493" s="6"/>
      <c r="Y3493" s="6"/>
      <c r="AH3493" s="9"/>
      <c r="AQ3493" s="12"/>
    </row>
    <row r="3494">
      <c r="T3494" s="6"/>
      <c r="U3494" s="6"/>
      <c r="V3494" s="6"/>
      <c r="W3494" s="6"/>
      <c r="X3494" s="6"/>
      <c r="Y3494" s="6"/>
      <c r="AH3494" s="9"/>
      <c r="AQ3494" s="12"/>
    </row>
    <row r="3495">
      <c r="T3495" s="6"/>
      <c r="U3495" s="6"/>
      <c r="V3495" s="6"/>
      <c r="W3495" s="6"/>
      <c r="X3495" s="6"/>
      <c r="Y3495" s="6"/>
      <c r="AH3495" s="9"/>
      <c r="AQ3495" s="12"/>
    </row>
    <row r="3496">
      <c r="T3496" s="6"/>
      <c r="U3496" s="6"/>
      <c r="V3496" s="6"/>
      <c r="W3496" s="6"/>
      <c r="X3496" s="6"/>
      <c r="Y3496" s="6"/>
      <c r="AH3496" s="9"/>
      <c r="AQ3496" s="12"/>
    </row>
    <row r="3497">
      <c r="T3497" s="6"/>
      <c r="U3497" s="6"/>
      <c r="V3497" s="6"/>
      <c r="W3497" s="6"/>
      <c r="X3497" s="6"/>
      <c r="Y3497" s="6"/>
      <c r="AH3497" s="9"/>
      <c r="AQ3497" s="12"/>
    </row>
    <row r="3498">
      <c r="T3498" s="6"/>
      <c r="U3498" s="6"/>
      <c r="V3498" s="6"/>
      <c r="W3498" s="6"/>
      <c r="X3498" s="6"/>
      <c r="Y3498" s="6"/>
      <c r="AH3498" s="9"/>
      <c r="AQ3498" s="12"/>
    </row>
    <row r="3499">
      <c r="T3499" s="6"/>
      <c r="U3499" s="6"/>
      <c r="V3499" s="6"/>
      <c r="W3499" s="6"/>
      <c r="X3499" s="6"/>
      <c r="Y3499" s="6"/>
      <c r="AH3499" s="9"/>
      <c r="AQ3499" s="12"/>
    </row>
    <row r="3500">
      <c r="T3500" s="6"/>
      <c r="U3500" s="6"/>
      <c r="V3500" s="6"/>
      <c r="W3500" s="6"/>
      <c r="X3500" s="6"/>
      <c r="Y3500" s="6"/>
      <c r="AH3500" s="9"/>
      <c r="AQ3500" s="12"/>
    </row>
    <row r="3501">
      <c r="T3501" s="6"/>
      <c r="U3501" s="6"/>
      <c r="V3501" s="6"/>
      <c r="W3501" s="6"/>
      <c r="X3501" s="6"/>
      <c r="Y3501" s="6"/>
      <c r="AH3501" s="9"/>
      <c r="AQ3501" s="12"/>
    </row>
    <row r="3502">
      <c r="T3502" s="6"/>
      <c r="U3502" s="6"/>
      <c r="V3502" s="6"/>
      <c r="W3502" s="6"/>
      <c r="X3502" s="6"/>
      <c r="Y3502" s="6"/>
      <c r="AH3502" s="9"/>
      <c r="AQ3502" s="12"/>
    </row>
    <row r="3503">
      <c r="T3503" s="6"/>
      <c r="U3503" s="6"/>
      <c r="V3503" s="6"/>
      <c r="W3503" s="6"/>
      <c r="X3503" s="6"/>
      <c r="Y3503" s="6"/>
      <c r="AH3503" s="9"/>
      <c r="AQ3503" s="12"/>
    </row>
    <row r="3504">
      <c r="T3504" s="6"/>
      <c r="U3504" s="6"/>
      <c r="V3504" s="6"/>
      <c r="W3504" s="6"/>
      <c r="X3504" s="6"/>
      <c r="Y3504" s="6"/>
      <c r="AH3504" s="9"/>
      <c r="AQ3504" s="12"/>
    </row>
    <row r="3505">
      <c r="T3505" s="6"/>
      <c r="U3505" s="6"/>
      <c r="V3505" s="6"/>
      <c r="W3505" s="6"/>
      <c r="X3505" s="6"/>
      <c r="Y3505" s="6"/>
      <c r="AH3505" s="9"/>
      <c r="AQ3505" s="12"/>
    </row>
    <row r="3506">
      <c r="T3506" s="6"/>
      <c r="U3506" s="6"/>
      <c r="V3506" s="6"/>
      <c r="W3506" s="6"/>
      <c r="X3506" s="6"/>
      <c r="Y3506" s="6"/>
      <c r="AH3506" s="9"/>
      <c r="AQ3506" s="12"/>
    </row>
    <row r="3507">
      <c r="T3507" s="6"/>
      <c r="U3507" s="6"/>
      <c r="V3507" s="6"/>
      <c r="W3507" s="6"/>
      <c r="X3507" s="6"/>
      <c r="Y3507" s="6"/>
      <c r="AH3507" s="9"/>
      <c r="AQ3507" s="12"/>
    </row>
    <row r="3508">
      <c r="T3508" s="6"/>
      <c r="U3508" s="6"/>
      <c r="V3508" s="6"/>
      <c r="W3508" s="6"/>
      <c r="X3508" s="6"/>
      <c r="Y3508" s="6"/>
      <c r="AH3508" s="9"/>
      <c r="AQ3508" s="12"/>
    </row>
    <row r="3509">
      <c r="T3509" s="6"/>
      <c r="U3509" s="6"/>
      <c r="V3509" s="6"/>
      <c r="W3509" s="6"/>
      <c r="X3509" s="6"/>
      <c r="Y3509" s="6"/>
      <c r="AH3509" s="9"/>
      <c r="AQ3509" s="12"/>
    </row>
    <row r="3510">
      <c r="T3510" s="6"/>
      <c r="U3510" s="6"/>
      <c r="V3510" s="6"/>
      <c r="W3510" s="6"/>
      <c r="X3510" s="6"/>
      <c r="Y3510" s="6"/>
      <c r="AH3510" s="9"/>
      <c r="AQ3510" s="12"/>
    </row>
    <row r="3511">
      <c r="T3511" s="6"/>
      <c r="U3511" s="6"/>
      <c r="V3511" s="6"/>
      <c r="W3511" s="6"/>
      <c r="X3511" s="6"/>
      <c r="Y3511" s="6"/>
      <c r="AH3511" s="9"/>
      <c r="AQ3511" s="12"/>
    </row>
    <row r="3512">
      <c r="T3512" s="6"/>
      <c r="U3512" s="6"/>
      <c r="V3512" s="6"/>
      <c r="W3512" s="6"/>
      <c r="X3512" s="6"/>
      <c r="Y3512" s="6"/>
      <c r="AH3512" s="9"/>
      <c r="AQ3512" s="12"/>
    </row>
    <row r="3513">
      <c r="T3513" s="6"/>
      <c r="U3513" s="6"/>
      <c r="V3513" s="6"/>
      <c r="W3513" s="6"/>
      <c r="X3513" s="6"/>
      <c r="Y3513" s="6"/>
      <c r="AH3513" s="9"/>
      <c r="AQ3513" s="12"/>
    </row>
    <row r="3514">
      <c r="T3514" s="6"/>
      <c r="U3514" s="6"/>
      <c r="V3514" s="6"/>
      <c r="W3514" s="6"/>
      <c r="X3514" s="6"/>
      <c r="Y3514" s="6"/>
      <c r="AH3514" s="9"/>
      <c r="AQ3514" s="12"/>
    </row>
    <row r="3515">
      <c r="T3515" s="6"/>
      <c r="U3515" s="6"/>
      <c r="V3515" s="6"/>
      <c r="W3515" s="6"/>
      <c r="X3515" s="6"/>
      <c r="Y3515" s="6"/>
      <c r="AH3515" s="9"/>
      <c r="AQ3515" s="12"/>
    </row>
    <row r="3516">
      <c r="T3516" s="6"/>
      <c r="U3516" s="6"/>
      <c r="V3516" s="6"/>
      <c r="W3516" s="6"/>
      <c r="X3516" s="6"/>
      <c r="Y3516" s="6"/>
      <c r="AH3516" s="9"/>
      <c r="AQ3516" s="12"/>
    </row>
    <row r="3517">
      <c r="T3517" s="6"/>
      <c r="U3517" s="6"/>
      <c r="V3517" s="6"/>
      <c r="W3517" s="6"/>
      <c r="X3517" s="6"/>
      <c r="Y3517" s="6"/>
      <c r="AH3517" s="9"/>
      <c r="AQ3517" s="12"/>
    </row>
    <row r="3518">
      <c r="T3518" s="6"/>
      <c r="U3518" s="6"/>
      <c r="V3518" s="6"/>
      <c r="W3518" s="6"/>
      <c r="X3518" s="6"/>
      <c r="Y3518" s="6"/>
      <c r="AH3518" s="9"/>
      <c r="AQ3518" s="12"/>
    </row>
    <row r="3519">
      <c r="T3519" s="6"/>
      <c r="U3519" s="6"/>
      <c r="V3519" s="6"/>
      <c r="W3519" s="6"/>
      <c r="X3519" s="6"/>
      <c r="Y3519" s="6"/>
      <c r="AH3519" s="9"/>
      <c r="AQ3519" s="12"/>
    </row>
    <row r="3520">
      <c r="T3520" s="6"/>
      <c r="U3520" s="6"/>
      <c r="V3520" s="6"/>
      <c r="W3520" s="6"/>
      <c r="X3520" s="6"/>
      <c r="Y3520" s="6"/>
      <c r="AH3520" s="9"/>
      <c r="AQ3520" s="12"/>
    </row>
    <row r="3521">
      <c r="T3521" s="6"/>
      <c r="U3521" s="6"/>
      <c r="V3521" s="6"/>
      <c r="W3521" s="6"/>
      <c r="X3521" s="6"/>
      <c r="Y3521" s="6"/>
      <c r="AH3521" s="9"/>
      <c r="AQ3521" s="12"/>
    </row>
    <row r="3522">
      <c r="T3522" s="6"/>
      <c r="U3522" s="6"/>
      <c r="V3522" s="6"/>
      <c r="W3522" s="6"/>
      <c r="X3522" s="6"/>
      <c r="Y3522" s="6"/>
      <c r="AH3522" s="9"/>
      <c r="AQ3522" s="12"/>
    </row>
    <row r="3523">
      <c r="T3523" s="6"/>
      <c r="U3523" s="6"/>
      <c r="V3523" s="6"/>
      <c r="W3523" s="6"/>
      <c r="X3523" s="6"/>
      <c r="Y3523" s="6"/>
      <c r="AH3523" s="9"/>
      <c r="AQ3523" s="12"/>
    </row>
    <row r="3524">
      <c r="T3524" s="6"/>
      <c r="U3524" s="6"/>
      <c r="V3524" s="6"/>
      <c r="W3524" s="6"/>
      <c r="X3524" s="6"/>
      <c r="Y3524" s="6"/>
      <c r="AH3524" s="9"/>
      <c r="AQ3524" s="12"/>
    </row>
    <row r="3525">
      <c r="T3525" s="6"/>
      <c r="U3525" s="6"/>
      <c r="V3525" s="6"/>
      <c r="W3525" s="6"/>
      <c r="X3525" s="6"/>
      <c r="Y3525" s="6"/>
      <c r="AH3525" s="9"/>
      <c r="AQ3525" s="12"/>
    </row>
    <row r="3526">
      <c r="T3526" s="6"/>
      <c r="U3526" s="6"/>
      <c r="V3526" s="6"/>
      <c r="W3526" s="6"/>
      <c r="X3526" s="6"/>
      <c r="Y3526" s="6"/>
      <c r="AH3526" s="9"/>
      <c r="AQ3526" s="12"/>
    </row>
    <row r="3527">
      <c r="T3527" s="6"/>
      <c r="U3527" s="6"/>
      <c r="V3527" s="6"/>
      <c r="W3527" s="6"/>
      <c r="X3527" s="6"/>
      <c r="Y3527" s="6"/>
      <c r="AH3527" s="9"/>
      <c r="AQ3527" s="12"/>
    </row>
    <row r="3528">
      <c r="T3528" s="6"/>
      <c r="U3528" s="6"/>
      <c r="V3528" s="6"/>
      <c r="W3528" s="6"/>
      <c r="X3528" s="6"/>
      <c r="Y3528" s="6"/>
      <c r="AH3528" s="9"/>
      <c r="AQ3528" s="12"/>
    </row>
    <row r="3529">
      <c r="T3529" s="6"/>
      <c r="U3529" s="6"/>
      <c r="V3529" s="6"/>
      <c r="W3529" s="6"/>
      <c r="X3529" s="6"/>
      <c r="Y3529" s="6"/>
      <c r="AH3529" s="9"/>
      <c r="AQ3529" s="12"/>
    </row>
    <row r="3530">
      <c r="T3530" s="6"/>
      <c r="U3530" s="6"/>
      <c r="V3530" s="6"/>
      <c r="W3530" s="6"/>
      <c r="X3530" s="6"/>
      <c r="Y3530" s="6"/>
      <c r="AH3530" s="9"/>
      <c r="AQ3530" s="12"/>
    </row>
    <row r="3531">
      <c r="T3531" s="6"/>
      <c r="U3531" s="6"/>
      <c r="V3531" s="6"/>
      <c r="W3531" s="6"/>
      <c r="X3531" s="6"/>
      <c r="Y3531" s="6"/>
      <c r="AH3531" s="9"/>
      <c r="AQ3531" s="12"/>
    </row>
    <row r="3532">
      <c r="T3532" s="6"/>
      <c r="U3532" s="6"/>
      <c r="V3532" s="6"/>
      <c r="W3532" s="6"/>
      <c r="X3532" s="6"/>
      <c r="Y3532" s="6"/>
      <c r="AH3532" s="9"/>
      <c r="AQ3532" s="12"/>
    </row>
    <row r="3533">
      <c r="T3533" s="6"/>
      <c r="U3533" s="6"/>
      <c r="V3533" s="6"/>
      <c r="W3533" s="6"/>
      <c r="X3533" s="6"/>
      <c r="Y3533" s="6"/>
      <c r="AH3533" s="9"/>
      <c r="AQ3533" s="12"/>
    </row>
    <row r="3534">
      <c r="T3534" s="6"/>
      <c r="U3534" s="6"/>
      <c r="V3534" s="6"/>
      <c r="W3534" s="6"/>
      <c r="X3534" s="6"/>
      <c r="Y3534" s="6"/>
      <c r="AH3534" s="9"/>
      <c r="AQ3534" s="12"/>
    </row>
    <row r="3535">
      <c r="T3535" s="6"/>
      <c r="U3535" s="6"/>
      <c r="V3535" s="6"/>
      <c r="W3535" s="6"/>
      <c r="X3535" s="6"/>
      <c r="Y3535" s="6"/>
      <c r="AH3535" s="9"/>
      <c r="AQ3535" s="12"/>
    </row>
    <row r="3536">
      <c r="T3536" s="6"/>
      <c r="U3536" s="6"/>
      <c r="V3536" s="6"/>
      <c r="W3536" s="6"/>
      <c r="X3536" s="6"/>
      <c r="Y3536" s="6"/>
      <c r="AH3536" s="9"/>
      <c r="AQ3536" s="12"/>
    </row>
    <row r="3537">
      <c r="T3537" s="6"/>
      <c r="U3537" s="6"/>
      <c r="V3537" s="6"/>
      <c r="W3537" s="6"/>
      <c r="X3537" s="6"/>
      <c r="Y3537" s="6"/>
      <c r="AH3537" s="9"/>
      <c r="AQ3537" s="12"/>
    </row>
    <row r="3538">
      <c r="T3538" s="6"/>
      <c r="U3538" s="6"/>
      <c r="V3538" s="6"/>
      <c r="W3538" s="6"/>
      <c r="X3538" s="6"/>
      <c r="Y3538" s="6"/>
      <c r="AH3538" s="9"/>
      <c r="AQ3538" s="12"/>
    </row>
    <row r="3539">
      <c r="T3539" s="6"/>
      <c r="U3539" s="6"/>
      <c r="V3539" s="6"/>
      <c r="W3539" s="6"/>
      <c r="X3539" s="6"/>
      <c r="Y3539" s="6"/>
      <c r="AH3539" s="9"/>
      <c r="AQ3539" s="12"/>
    </row>
    <row r="3540">
      <c r="T3540" s="6"/>
      <c r="U3540" s="6"/>
      <c r="V3540" s="6"/>
      <c r="W3540" s="6"/>
      <c r="X3540" s="6"/>
      <c r="Y3540" s="6"/>
      <c r="AH3540" s="9"/>
      <c r="AQ3540" s="12"/>
    </row>
    <row r="3541">
      <c r="T3541" s="6"/>
      <c r="U3541" s="6"/>
      <c r="V3541" s="6"/>
      <c r="W3541" s="6"/>
      <c r="X3541" s="6"/>
      <c r="Y3541" s="6"/>
      <c r="AH3541" s="9"/>
      <c r="AQ3541" s="12"/>
    </row>
    <row r="3542">
      <c r="T3542" s="6"/>
      <c r="U3542" s="6"/>
      <c r="V3542" s="6"/>
      <c r="W3542" s="6"/>
      <c r="X3542" s="6"/>
      <c r="Y3542" s="6"/>
      <c r="AH3542" s="9"/>
      <c r="AQ3542" s="12"/>
    </row>
    <row r="3543">
      <c r="T3543" s="6"/>
      <c r="U3543" s="6"/>
      <c r="V3543" s="6"/>
      <c r="W3543" s="6"/>
      <c r="X3543" s="6"/>
      <c r="Y3543" s="6"/>
      <c r="AH3543" s="9"/>
      <c r="AQ3543" s="12"/>
    </row>
    <row r="3544">
      <c r="T3544" s="6"/>
      <c r="U3544" s="6"/>
      <c r="V3544" s="6"/>
      <c r="W3544" s="6"/>
      <c r="X3544" s="6"/>
      <c r="Y3544" s="6"/>
      <c r="AH3544" s="9"/>
      <c r="AQ3544" s="12"/>
    </row>
    <row r="3545">
      <c r="T3545" s="6"/>
      <c r="U3545" s="6"/>
      <c r="V3545" s="6"/>
      <c r="W3545" s="6"/>
      <c r="X3545" s="6"/>
      <c r="Y3545" s="6"/>
      <c r="AH3545" s="9"/>
      <c r="AQ3545" s="12"/>
    </row>
    <row r="3546">
      <c r="T3546" s="6"/>
      <c r="U3546" s="6"/>
      <c r="V3546" s="6"/>
      <c r="W3546" s="6"/>
      <c r="X3546" s="6"/>
      <c r="Y3546" s="6"/>
      <c r="AH3546" s="9"/>
      <c r="AQ3546" s="12"/>
    </row>
    <row r="3547">
      <c r="T3547" s="6"/>
      <c r="U3547" s="6"/>
      <c r="V3547" s="6"/>
      <c r="W3547" s="6"/>
      <c r="X3547" s="6"/>
      <c r="Y3547" s="6"/>
      <c r="AH3547" s="9"/>
      <c r="AQ3547" s="12"/>
    </row>
    <row r="3548">
      <c r="T3548" s="6"/>
      <c r="U3548" s="6"/>
      <c r="V3548" s="6"/>
      <c r="W3548" s="6"/>
      <c r="X3548" s="6"/>
      <c r="Y3548" s="6"/>
      <c r="AH3548" s="9"/>
      <c r="AQ3548" s="12"/>
    </row>
    <row r="3549">
      <c r="T3549" s="6"/>
      <c r="U3549" s="6"/>
      <c r="V3549" s="6"/>
      <c r="W3549" s="6"/>
      <c r="X3549" s="6"/>
      <c r="Y3549" s="6"/>
      <c r="AH3549" s="9"/>
      <c r="AQ3549" s="12"/>
    </row>
    <row r="3550">
      <c r="T3550" s="6"/>
      <c r="U3550" s="6"/>
      <c r="V3550" s="6"/>
      <c r="W3550" s="6"/>
      <c r="X3550" s="6"/>
      <c r="Y3550" s="6"/>
      <c r="AH3550" s="9"/>
      <c r="AQ3550" s="12"/>
    </row>
    <row r="3551">
      <c r="T3551" s="6"/>
      <c r="U3551" s="6"/>
      <c r="V3551" s="6"/>
      <c r="W3551" s="6"/>
      <c r="X3551" s="6"/>
      <c r="Y3551" s="6"/>
      <c r="AH3551" s="9"/>
      <c r="AQ3551" s="12"/>
    </row>
    <row r="3552">
      <c r="T3552" s="6"/>
      <c r="U3552" s="6"/>
      <c r="V3552" s="6"/>
      <c r="W3552" s="6"/>
      <c r="X3552" s="6"/>
      <c r="Y3552" s="6"/>
      <c r="AH3552" s="9"/>
      <c r="AQ3552" s="12"/>
    </row>
    <row r="3553">
      <c r="T3553" s="6"/>
      <c r="U3553" s="6"/>
      <c r="V3553" s="6"/>
      <c r="W3553" s="6"/>
      <c r="X3553" s="6"/>
      <c r="Y3553" s="6"/>
      <c r="AH3553" s="9"/>
      <c r="AQ3553" s="12"/>
    </row>
    <row r="3554">
      <c r="T3554" s="6"/>
      <c r="U3554" s="6"/>
      <c r="V3554" s="6"/>
      <c r="W3554" s="6"/>
      <c r="X3554" s="6"/>
      <c r="Y3554" s="6"/>
      <c r="AH3554" s="9"/>
      <c r="AQ3554" s="12"/>
    </row>
    <row r="3555">
      <c r="T3555" s="6"/>
      <c r="U3555" s="6"/>
      <c r="V3555" s="6"/>
      <c r="W3555" s="6"/>
      <c r="X3555" s="6"/>
      <c r="Y3555" s="6"/>
      <c r="AH3555" s="9"/>
      <c r="AQ3555" s="12"/>
    </row>
    <row r="3556">
      <c r="T3556" s="6"/>
      <c r="U3556" s="6"/>
      <c r="V3556" s="6"/>
      <c r="W3556" s="6"/>
      <c r="X3556" s="6"/>
      <c r="Y3556" s="6"/>
      <c r="AH3556" s="9"/>
      <c r="AQ3556" s="12"/>
    </row>
    <row r="3557">
      <c r="T3557" s="6"/>
      <c r="U3557" s="6"/>
      <c r="V3557" s="6"/>
      <c r="W3557" s="6"/>
      <c r="X3557" s="6"/>
      <c r="Y3557" s="6"/>
      <c r="AH3557" s="9"/>
      <c r="AQ3557" s="12"/>
    </row>
    <row r="3558">
      <c r="T3558" s="6"/>
      <c r="U3558" s="6"/>
      <c r="V3558" s="6"/>
      <c r="W3558" s="6"/>
      <c r="X3558" s="6"/>
      <c r="Y3558" s="6"/>
      <c r="AH3558" s="9"/>
      <c r="AQ3558" s="12"/>
    </row>
    <row r="3559">
      <c r="T3559" s="6"/>
      <c r="U3559" s="6"/>
      <c r="V3559" s="6"/>
      <c r="W3559" s="6"/>
      <c r="X3559" s="6"/>
      <c r="Y3559" s="6"/>
      <c r="AH3559" s="9"/>
      <c r="AQ3559" s="12"/>
    </row>
    <row r="3560">
      <c r="T3560" s="6"/>
      <c r="U3560" s="6"/>
      <c r="V3560" s="6"/>
      <c r="W3560" s="6"/>
      <c r="X3560" s="6"/>
      <c r="Y3560" s="6"/>
      <c r="AH3560" s="9"/>
      <c r="AQ3560" s="12"/>
    </row>
    <row r="3561">
      <c r="T3561" s="6"/>
      <c r="U3561" s="6"/>
      <c r="V3561" s="6"/>
      <c r="W3561" s="6"/>
      <c r="X3561" s="6"/>
      <c r="Y3561" s="6"/>
      <c r="AH3561" s="9"/>
      <c r="AQ3561" s="12"/>
    </row>
    <row r="3562">
      <c r="T3562" s="6"/>
      <c r="U3562" s="6"/>
      <c r="V3562" s="6"/>
      <c r="W3562" s="6"/>
      <c r="X3562" s="6"/>
      <c r="Y3562" s="6"/>
      <c r="AH3562" s="9"/>
      <c r="AQ3562" s="12"/>
    </row>
    <row r="3563">
      <c r="T3563" s="6"/>
      <c r="U3563" s="6"/>
      <c r="V3563" s="6"/>
      <c r="W3563" s="6"/>
      <c r="X3563" s="6"/>
      <c r="Y3563" s="6"/>
      <c r="AH3563" s="9"/>
      <c r="AQ3563" s="12"/>
    </row>
    <row r="3564">
      <c r="T3564" s="6"/>
      <c r="U3564" s="6"/>
      <c r="V3564" s="6"/>
      <c r="W3564" s="6"/>
      <c r="X3564" s="6"/>
      <c r="Y3564" s="6"/>
      <c r="AH3564" s="9"/>
      <c r="AQ3564" s="12"/>
    </row>
    <row r="3565">
      <c r="T3565" s="6"/>
      <c r="U3565" s="6"/>
      <c r="V3565" s="6"/>
      <c r="W3565" s="6"/>
      <c r="X3565" s="6"/>
      <c r="Y3565" s="6"/>
      <c r="AH3565" s="9"/>
      <c r="AQ3565" s="12"/>
    </row>
    <row r="3566">
      <c r="T3566" s="6"/>
      <c r="U3566" s="6"/>
      <c r="V3566" s="6"/>
      <c r="W3566" s="6"/>
      <c r="X3566" s="6"/>
      <c r="Y3566" s="6"/>
      <c r="AH3566" s="9"/>
      <c r="AQ3566" s="12"/>
    </row>
    <row r="3567">
      <c r="T3567" s="6"/>
      <c r="U3567" s="6"/>
      <c r="V3567" s="6"/>
      <c r="W3567" s="6"/>
      <c r="X3567" s="6"/>
      <c r="Y3567" s="6"/>
      <c r="AH3567" s="9"/>
      <c r="AQ3567" s="12"/>
    </row>
    <row r="3568">
      <c r="T3568" s="6"/>
      <c r="U3568" s="6"/>
      <c r="V3568" s="6"/>
      <c r="W3568" s="6"/>
      <c r="X3568" s="6"/>
      <c r="Y3568" s="6"/>
      <c r="AH3568" s="9"/>
      <c r="AQ3568" s="12"/>
    </row>
    <row r="3569">
      <c r="T3569" s="6"/>
      <c r="U3569" s="6"/>
      <c r="V3569" s="6"/>
      <c r="W3569" s="6"/>
      <c r="X3569" s="6"/>
      <c r="Y3569" s="6"/>
      <c r="AH3569" s="9"/>
      <c r="AQ3569" s="12"/>
    </row>
    <row r="3570">
      <c r="T3570" s="6"/>
      <c r="U3570" s="6"/>
      <c r="V3570" s="6"/>
      <c r="W3570" s="6"/>
      <c r="X3570" s="6"/>
      <c r="Y3570" s="6"/>
      <c r="AH3570" s="9"/>
      <c r="AQ3570" s="12"/>
    </row>
    <row r="3571">
      <c r="T3571" s="6"/>
      <c r="U3571" s="6"/>
      <c r="V3571" s="6"/>
      <c r="W3571" s="6"/>
      <c r="X3571" s="6"/>
      <c r="Y3571" s="6"/>
      <c r="AH3571" s="9"/>
      <c r="AQ3571" s="12"/>
    </row>
    <row r="3572">
      <c r="T3572" s="6"/>
      <c r="U3572" s="6"/>
      <c r="V3572" s="6"/>
      <c r="W3572" s="6"/>
      <c r="X3572" s="6"/>
      <c r="Y3572" s="6"/>
      <c r="AH3572" s="9"/>
      <c r="AQ3572" s="12"/>
    </row>
    <row r="3573">
      <c r="T3573" s="6"/>
      <c r="U3573" s="6"/>
      <c r="V3573" s="6"/>
      <c r="W3573" s="6"/>
      <c r="X3573" s="6"/>
      <c r="Y3573" s="6"/>
      <c r="AH3573" s="9"/>
      <c r="AQ3573" s="12"/>
    </row>
    <row r="3574">
      <c r="T3574" s="6"/>
      <c r="U3574" s="6"/>
      <c r="V3574" s="6"/>
      <c r="W3574" s="6"/>
      <c r="X3574" s="6"/>
      <c r="Y3574" s="6"/>
      <c r="AH3574" s="9"/>
      <c r="AQ3574" s="12"/>
    </row>
    <row r="3575">
      <c r="T3575" s="6"/>
      <c r="U3575" s="6"/>
      <c r="V3575" s="6"/>
      <c r="W3575" s="6"/>
      <c r="X3575" s="6"/>
      <c r="Y3575" s="6"/>
      <c r="AH3575" s="9"/>
      <c r="AQ3575" s="12"/>
    </row>
    <row r="3576">
      <c r="T3576" s="6"/>
      <c r="U3576" s="6"/>
      <c r="V3576" s="6"/>
      <c r="W3576" s="6"/>
      <c r="X3576" s="6"/>
      <c r="Y3576" s="6"/>
      <c r="AH3576" s="9"/>
      <c r="AQ3576" s="12"/>
    </row>
    <row r="3577">
      <c r="T3577" s="6"/>
      <c r="U3577" s="6"/>
      <c r="V3577" s="6"/>
      <c r="W3577" s="6"/>
      <c r="X3577" s="6"/>
      <c r="Y3577" s="6"/>
      <c r="AH3577" s="9"/>
      <c r="AQ3577" s="12"/>
    </row>
    <row r="3578">
      <c r="T3578" s="6"/>
      <c r="U3578" s="6"/>
      <c r="V3578" s="6"/>
      <c r="W3578" s="6"/>
      <c r="X3578" s="6"/>
      <c r="Y3578" s="6"/>
      <c r="AH3578" s="9"/>
      <c r="AQ3578" s="12"/>
    </row>
    <row r="3579">
      <c r="T3579" s="6"/>
      <c r="U3579" s="6"/>
      <c r="V3579" s="6"/>
      <c r="W3579" s="6"/>
      <c r="X3579" s="6"/>
      <c r="Y3579" s="6"/>
      <c r="AH3579" s="9"/>
      <c r="AQ3579" s="12"/>
    </row>
    <row r="3580">
      <c r="T3580" s="6"/>
      <c r="U3580" s="6"/>
      <c r="V3580" s="6"/>
      <c r="W3580" s="6"/>
      <c r="X3580" s="6"/>
      <c r="Y3580" s="6"/>
      <c r="AH3580" s="9"/>
      <c r="AQ3580" s="12"/>
    </row>
    <row r="3581">
      <c r="T3581" s="6"/>
      <c r="U3581" s="6"/>
      <c r="V3581" s="6"/>
      <c r="W3581" s="6"/>
      <c r="X3581" s="6"/>
      <c r="Y3581" s="6"/>
      <c r="AH3581" s="9"/>
      <c r="AQ3581" s="12"/>
    </row>
    <row r="3582">
      <c r="T3582" s="6"/>
      <c r="U3582" s="6"/>
      <c r="V3582" s="6"/>
      <c r="W3582" s="6"/>
      <c r="X3582" s="6"/>
      <c r="Y3582" s="6"/>
      <c r="AH3582" s="9"/>
      <c r="AQ3582" s="12"/>
    </row>
    <row r="3583">
      <c r="T3583" s="6"/>
      <c r="U3583" s="6"/>
      <c r="V3583" s="6"/>
      <c r="W3583" s="6"/>
      <c r="X3583" s="6"/>
      <c r="Y3583" s="6"/>
      <c r="AH3583" s="9"/>
      <c r="AQ3583" s="12"/>
    </row>
    <row r="3584">
      <c r="T3584" s="6"/>
      <c r="U3584" s="6"/>
      <c r="V3584" s="6"/>
      <c r="W3584" s="6"/>
      <c r="X3584" s="6"/>
      <c r="Y3584" s="6"/>
      <c r="AH3584" s="9"/>
      <c r="AQ3584" s="12"/>
    </row>
    <row r="3585">
      <c r="T3585" s="6"/>
      <c r="U3585" s="6"/>
      <c r="V3585" s="6"/>
      <c r="W3585" s="6"/>
      <c r="X3585" s="6"/>
      <c r="Y3585" s="6"/>
      <c r="AH3585" s="9"/>
      <c r="AQ3585" s="12"/>
    </row>
    <row r="3586">
      <c r="T3586" s="6"/>
      <c r="U3586" s="6"/>
      <c r="V3586" s="6"/>
      <c r="W3586" s="6"/>
      <c r="X3586" s="6"/>
      <c r="Y3586" s="6"/>
      <c r="AH3586" s="9"/>
      <c r="AQ3586" s="12"/>
    </row>
    <row r="3587">
      <c r="T3587" s="6"/>
      <c r="U3587" s="6"/>
      <c r="V3587" s="6"/>
      <c r="W3587" s="6"/>
      <c r="X3587" s="6"/>
      <c r="Y3587" s="6"/>
      <c r="AH3587" s="9"/>
      <c r="AQ3587" s="12"/>
    </row>
    <row r="3588">
      <c r="T3588" s="6"/>
      <c r="U3588" s="6"/>
      <c r="V3588" s="6"/>
      <c r="W3588" s="6"/>
      <c r="X3588" s="6"/>
      <c r="Y3588" s="6"/>
      <c r="AH3588" s="9"/>
      <c r="AQ3588" s="12"/>
    </row>
    <row r="3589">
      <c r="T3589" s="6"/>
      <c r="U3589" s="6"/>
      <c r="V3589" s="6"/>
      <c r="W3589" s="6"/>
      <c r="X3589" s="6"/>
      <c r="Y3589" s="6"/>
      <c r="AH3589" s="9"/>
      <c r="AQ3589" s="12"/>
    </row>
    <row r="3590">
      <c r="T3590" s="6"/>
      <c r="U3590" s="6"/>
      <c r="V3590" s="6"/>
      <c r="W3590" s="6"/>
      <c r="X3590" s="6"/>
      <c r="Y3590" s="6"/>
      <c r="AH3590" s="9"/>
      <c r="AQ3590" s="12"/>
    </row>
    <row r="3591">
      <c r="T3591" s="6"/>
      <c r="U3591" s="6"/>
      <c r="V3591" s="6"/>
      <c r="W3591" s="6"/>
      <c r="X3591" s="6"/>
      <c r="Y3591" s="6"/>
      <c r="AH3591" s="9"/>
      <c r="AQ3591" s="12"/>
    </row>
    <row r="3592">
      <c r="T3592" s="6"/>
      <c r="U3592" s="6"/>
      <c r="V3592" s="6"/>
      <c r="W3592" s="6"/>
      <c r="X3592" s="6"/>
      <c r="Y3592" s="6"/>
      <c r="AH3592" s="9"/>
      <c r="AQ3592" s="12"/>
    </row>
    <row r="3593">
      <c r="T3593" s="6"/>
      <c r="U3593" s="6"/>
      <c r="V3593" s="6"/>
      <c r="W3593" s="6"/>
      <c r="X3593" s="6"/>
      <c r="Y3593" s="6"/>
      <c r="AH3593" s="9"/>
      <c r="AQ3593" s="12"/>
    </row>
    <row r="3594">
      <c r="T3594" s="6"/>
      <c r="U3594" s="6"/>
      <c r="V3594" s="6"/>
      <c r="W3594" s="6"/>
      <c r="X3594" s="6"/>
      <c r="Y3594" s="6"/>
      <c r="AH3594" s="9"/>
      <c r="AQ3594" s="12"/>
    </row>
    <row r="3595">
      <c r="T3595" s="6"/>
      <c r="U3595" s="6"/>
      <c r="V3595" s="6"/>
      <c r="W3595" s="6"/>
      <c r="X3595" s="6"/>
      <c r="Y3595" s="6"/>
      <c r="AH3595" s="9"/>
      <c r="AQ3595" s="12"/>
    </row>
    <row r="3596">
      <c r="T3596" s="6"/>
      <c r="U3596" s="6"/>
      <c r="V3596" s="6"/>
      <c r="W3596" s="6"/>
      <c r="X3596" s="6"/>
      <c r="Y3596" s="6"/>
      <c r="AH3596" s="9"/>
      <c r="AQ3596" s="12"/>
    </row>
    <row r="3597">
      <c r="T3597" s="6"/>
      <c r="U3597" s="6"/>
      <c r="V3597" s="6"/>
      <c r="W3597" s="6"/>
      <c r="X3597" s="6"/>
      <c r="Y3597" s="6"/>
      <c r="AH3597" s="9"/>
      <c r="AQ3597" s="12"/>
    </row>
    <row r="3598">
      <c r="T3598" s="6"/>
      <c r="U3598" s="6"/>
      <c r="V3598" s="6"/>
      <c r="W3598" s="6"/>
      <c r="X3598" s="6"/>
      <c r="Y3598" s="6"/>
      <c r="AH3598" s="9"/>
      <c r="AQ3598" s="12"/>
    </row>
    <row r="3599">
      <c r="T3599" s="6"/>
      <c r="U3599" s="6"/>
      <c r="V3599" s="6"/>
      <c r="W3599" s="6"/>
      <c r="X3599" s="6"/>
      <c r="Y3599" s="6"/>
      <c r="AH3599" s="9"/>
      <c r="AQ3599" s="12"/>
    </row>
    <row r="3600">
      <c r="T3600" s="6"/>
      <c r="U3600" s="6"/>
      <c r="V3600" s="6"/>
      <c r="W3600" s="6"/>
      <c r="X3600" s="6"/>
      <c r="Y3600" s="6"/>
      <c r="AH3600" s="9"/>
      <c r="AQ3600" s="12"/>
    </row>
    <row r="3601">
      <c r="T3601" s="6"/>
      <c r="U3601" s="6"/>
      <c r="V3601" s="6"/>
      <c r="W3601" s="6"/>
      <c r="X3601" s="6"/>
      <c r="Y3601" s="6"/>
      <c r="AH3601" s="9"/>
      <c r="AQ3601" s="12"/>
    </row>
    <row r="3602">
      <c r="T3602" s="6"/>
      <c r="U3602" s="6"/>
      <c r="V3602" s="6"/>
      <c r="W3602" s="6"/>
      <c r="X3602" s="6"/>
      <c r="Y3602" s="6"/>
      <c r="AH3602" s="9"/>
      <c r="AQ3602" s="12"/>
    </row>
    <row r="3603">
      <c r="T3603" s="6"/>
      <c r="U3603" s="6"/>
      <c r="V3603" s="6"/>
      <c r="W3603" s="6"/>
      <c r="X3603" s="6"/>
      <c r="Y3603" s="6"/>
      <c r="AH3603" s="9"/>
      <c r="AQ3603" s="12"/>
    </row>
    <row r="3604">
      <c r="T3604" s="6"/>
      <c r="U3604" s="6"/>
      <c r="V3604" s="6"/>
      <c r="W3604" s="6"/>
      <c r="X3604" s="6"/>
      <c r="Y3604" s="6"/>
      <c r="AH3604" s="9"/>
      <c r="AQ3604" s="12"/>
    </row>
    <row r="3605">
      <c r="T3605" s="6"/>
      <c r="U3605" s="6"/>
      <c r="V3605" s="6"/>
      <c r="W3605" s="6"/>
      <c r="X3605" s="6"/>
      <c r="Y3605" s="6"/>
      <c r="AH3605" s="9"/>
      <c r="AQ3605" s="12"/>
    </row>
    <row r="3606">
      <c r="T3606" s="6"/>
      <c r="U3606" s="6"/>
      <c r="V3606" s="6"/>
      <c r="W3606" s="6"/>
      <c r="X3606" s="6"/>
      <c r="Y3606" s="6"/>
      <c r="AH3606" s="9"/>
      <c r="AQ3606" s="12"/>
    </row>
    <row r="3607">
      <c r="T3607" s="6"/>
      <c r="U3607" s="6"/>
      <c r="V3607" s="6"/>
      <c r="W3607" s="6"/>
      <c r="X3607" s="6"/>
      <c r="Y3607" s="6"/>
      <c r="AH3607" s="9"/>
      <c r="AQ3607" s="12"/>
    </row>
    <row r="3608">
      <c r="T3608" s="6"/>
      <c r="U3608" s="6"/>
      <c r="V3608" s="6"/>
      <c r="W3608" s="6"/>
      <c r="X3608" s="6"/>
      <c r="Y3608" s="6"/>
      <c r="AH3608" s="9"/>
      <c r="AQ3608" s="12"/>
    </row>
    <row r="3609">
      <c r="T3609" s="6"/>
      <c r="U3609" s="6"/>
      <c r="V3609" s="6"/>
      <c r="W3609" s="6"/>
      <c r="X3609" s="6"/>
      <c r="Y3609" s="6"/>
      <c r="AH3609" s="9"/>
      <c r="AQ3609" s="12"/>
    </row>
    <row r="3610">
      <c r="T3610" s="6"/>
      <c r="U3610" s="6"/>
      <c r="V3610" s="6"/>
      <c r="W3610" s="6"/>
      <c r="X3610" s="6"/>
      <c r="Y3610" s="6"/>
      <c r="AH3610" s="9"/>
      <c r="AQ3610" s="12"/>
    </row>
    <row r="3611">
      <c r="T3611" s="6"/>
      <c r="U3611" s="6"/>
      <c r="V3611" s="6"/>
      <c r="W3611" s="6"/>
      <c r="X3611" s="6"/>
      <c r="Y3611" s="6"/>
      <c r="AH3611" s="9"/>
      <c r="AQ3611" s="12"/>
    </row>
    <row r="3612">
      <c r="T3612" s="6"/>
      <c r="U3612" s="6"/>
      <c r="V3612" s="6"/>
      <c r="W3612" s="6"/>
      <c r="X3612" s="6"/>
      <c r="Y3612" s="6"/>
      <c r="AH3612" s="9"/>
      <c r="AQ3612" s="12"/>
    </row>
    <row r="3613">
      <c r="T3613" s="6"/>
      <c r="U3613" s="6"/>
      <c r="V3613" s="6"/>
      <c r="W3613" s="6"/>
      <c r="X3613" s="6"/>
      <c r="Y3613" s="6"/>
      <c r="AH3613" s="9"/>
      <c r="AQ3613" s="12"/>
    </row>
    <row r="3614">
      <c r="T3614" s="6"/>
      <c r="U3614" s="6"/>
      <c r="V3614" s="6"/>
      <c r="W3614" s="6"/>
      <c r="X3614" s="6"/>
      <c r="Y3614" s="6"/>
      <c r="AH3614" s="9"/>
      <c r="AQ3614" s="12"/>
    </row>
    <row r="3615">
      <c r="T3615" s="6"/>
      <c r="U3615" s="6"/>
      <c r="V3615" s="6"/>
      <c r="W3615" s="6"/>
      <c r="X3615" s="6"/>
      <c r="Y3615" s="6"/>
      <c r="AH3615" s="9"/>
      <c r="AQ3615" s="12"/>
    </row>
    <row r="3616">
      <c r="T3616" s="6"/>
      <c r="U3616" s="6"/>
      <c r="V3616" s="6"/>
      <c r="W3616" s="6"/>
      <c r="X3616" s="6"/>
      <c r="Y3616" s="6"/>
      <c r="AH3616" s="9"/>
      <c r="AQ3616" s="12"/>
    </row>
    <row r="3617">
      <c r="T3617" s="6"/>
      <c r="U3617" s="6"/>
      <c r="V3617" s="6"/>
      <c r="W3617" s="6"/>
      <c r="X3617" s="6"/>
      <c r="Y3617" s="6"/>
      <c r="AH3617" s="9"/>
      <c r="AQ3617" s="12"/>
    </row>
    <row r="3618">
      <c r="T3618" s="6"/>
      <c r="U3618" s="6"/>
      <c r="V3618" s="6"/>
      <c r="W3618" s="6"/>
      <c r="X3618" s="6"/>
      <c r="Y3618" s="6"/>
      <c r="AH3618" s="9"/>
      <c r="AQ3618" s="12"/>
    </row>
    <row r="3619">
      <c r="T3619" s="6"/>
      <c r="U3619" s="6"/>
      <c r="V3619" s="6"/>
      <c r="W3619" s="6"/>
      <c r="X3619" s="6"/>
      <c r="Y3619" s="6"/>
      <c r="AH3619" s="9"/>
      <c r="AQ3619" s="12"/>
    </row>
    <row r="3620">
      <c r="T3620" s="6"/>
      <c r="U3620" s="6"/>
      <c r="V3620" s="6"/>
      <c r="W3620" s="6"/>
      <c r="X3620" s="6"/>
      <c r="Y3620" s="6"/>
      <c r="AH3620" s="9"/>
      <c r="AQ3620" s="12"/>
    </row>
    <row r="3621">
      <c r="T3621" s="6"/>
      <c r="U3621" s="6"/>
      <c r="V3621" s="6"/>
      <c r="W3621" s="6"/>
      <c r="X3621" s="6"/>
      <c r="Y3621" s="6"/>
      <c r="AH3621" s="9"/>
      <c r="AQ3621" s="12"/>
    </row>
    <row r="3622">
      <c r="T3622" s="6"/>
      <c r="U3622" s="6"/>
      <c r="V3622" s="6"/>
      <c r="W3622" s="6"/>
      <c r="X3622" s="6"/>
      <c r="Y3622" s="6"/>
      <c r="AH3622" s="9"/>
      <c r="AQ3622" s="12"/>
    </row>
    <row r="3623">
      <c r="T3623" s="6"/>
      <c r="U3623" s="6"/>
      <c r="V3623" s="6"/>
      <c r="W3623" s="6"/>
      <c r="X3623" s="6"/>
      <c r="Y3623" s="6"/>
      <c r="AH3623" s="9"/>
      <c r="AQ3623" s="12"/>
    </row>
    <row r="3624">
      <c r="T3624" s="6"/>
      <c r="U3624" s="6"/>
      <c r="V3624" s="6"/>
      <c r="W3624" s="6"/>
      <c r="X3624" s="6"/>
      <c r="Y3624" s="6"/>
      <c r="AH3624" s="9"/>
      <c r="AQ3624" s="12"/>
    </row>
    <row r="3625">
      <c r="T3625" s="6"/>
      <c r="U3625" s="6"/>
      <c r="V3625" s="6"/>
      <c r="W3625" s="6"/>
      <c r="X3625" s="6"/>
      <c r="Y3625" s="6"/>
      <c r="AH3625" s="9"/>
      <c r="AQ3625" s="12"/>
    </row>
    <row r="3626">
      <c r="T3626" s="6"/>
      <c r="U3626" s="6"/>
      <c r="V3626" s="6"/>
      <c r="W3626" s="6"/>
      <c r="X3626" s="6"/>
      <c r="Y3626" s="6"/>
      <c r="AH3626" s="9"/>
      <c r="AQ3626" s="12"/>
    </row>
    <row r="3627">
      <c r="T3627" s="6"/>
      <c r="U3627" s="6"/>
      <c r="V3627" s="6"/>
      <c r="W3627" s="6"/>
      <c r="X3627" s="6"/>
      <c r="Y3627" s="6"/>
      <c r="AH3627" s="9"/>
      <c r="AQ3627" s="12"/>
    </row>
    <row r="3628">
      <c r="T3628" s="6"/>
      <c r="U3628" s="6"/>
      <c r="V3628" s="6"/>
      <c r="W3628" s="6"/>
      <c r="X3628" s="6"/>
      <c r="Y3628" s="6"/>
      <c r="AH3628" s="9"/>
      <c r="AQ3628" s="12"/>
    </row>
    <row r="3629">
      <c r="T3629" s="6"/>
      <c r="U3629" s="6"/>
      <c r="V3629" s="6"/>
      <c r="W3629" s="6"/>
      <c r="X3629" s="6"/>
      <c r="Y3629" s="6"/>
      <c r="AH3629" s="9"/>
      <c r="AQ3629" s="12"/>
    </row>
    <row r="3630">
      <c r="T3630" s="6"/>
      <c r="U3630" s="6"/>
      <c r="V3630" s="6"/>
      <c r="W3630" s="6"/>
      <c r="X3630" s="6"/>
      <c r="Y3630" s="6"/>
      <c r="AH3630" s="9"/>
      <c r="AQ3630" s="12"/>
    </row>
    <row r="3631">
      <c r="T3631" s="6"/>
      <c r="U3631" s="6"/>
      <c r="V3631" s="6"/>
      <c r="W3631" s="6"/>
      <c r="X3631" s="6"/>
      <c r="Y3631" s="6"/>
      <c r="AH3631" s="9"/>
      <c r="AQ3631" s="12"/>
    </row>
    <row r="3632">
      <c r="T3632" s="6"/>
      <c r="U3632" s="6"/>
      <c r="V3632" s="6"/>
      <c r="W3632" s="6"/>
      <c r="X3632" s="6"/>
      <c r="Y3632" s="6"/>
      <c r="AH3632" s="9"/>
      <c r="AQ3632" s="12"/>
    </row>
    <row r="3633">
      <c r="T3633" s="6"/>
      <c r="U3633" s="6"/>
      <c r="V3633" s="6"/>
      <c r="W3633" s="6"/>
      <c r="X3633" s="6"/>
      <c r="Y3633" s="6"/>
      <c r="AH3633" s="9"/>
      <c r="AQ3633" s="12"/>
    </row>
    <row r="3634">
      <c r="T3634" s="6"/>
      <c r="U3634" s="6"/>
      <c r="V3634" s="6"/>
      <c r="W3634" s="6"/>
      <c r="X3634" s="6"/>
      <c r="Y3634" s="6"/>
      <c r="AH3634" s="9"/>
      <c r="AQ3634" s="12"/>
    </row>
    <row r="3635">
      <c r="T3635" s="6"/>
      <c r="U3635" s="6"/>
      <c r="V3635" s="6"/>
      <c r="W3635" s="6"/>
      <c r="X3635" s="6"/>
      <c r="Y3635" s="6"/>
      <c r="AH3635" s="9"/>
      <c r="AQ3635" s="12"/>
    </row>
    <row r="3636">
      <c r="T3636" s="6"/>
      <c r="U3636" s="6"/>
      <c r="V3636" s="6"/>
      <c r="W3636" s="6"/>
      <c r="X3636" s="6"/>
      <c r="Y3636" s="6"/>
      <c r="AH3636" s="9"/>
      <c r="AQ3636" s="12"/>
    </row>
    <row r="3637">
      <c r="T3637" s="6"/>
      <c r="U3637" s="6"/>
      <c r="V3637" s="6"/>
      <c r="W3637" s="6"/>
      <c r="X3637" s="6"/>
      <c r="Y3637" s="6"/>
      <c r="AH3637" s="9"/>
      <c r="AQ3637" s="12"/>
    </row>
    <row r="3638">
      <c r="T3638" s="6"/>
      <c r="U3638" s="6"/>
      <c r="V3638" s="6"/>
      <c r="W3638" s="6"/>
      <c r="X3638" s="6"/>
      <c r="Y3638" s="6"/>
      <c r="AH3638" s="9"/>
      <c r="AQ3638" s="12"/>
    </row>
    <row r="3639">
      <c r="T3639" s="6"/>
      <c r="U3639" s="6"/>
      <c r="V3639" s="6"/>
      <c r="W3639" s="6"/>
      <c r="X3639" s="6"/>
      <c r="Y3639" s="6"/>
      <c r="AH3639" s="9"/>
      <c r="AQ3639" s="12"/>
    </row>
    <row r="3640">
      <c r="T3640" s="6"/>
      <c r="U3640" s="6"/>
      <c r="V3640" s="6"/>
      <c r="W3640" s="6"/>
      <c r="X3640" s="6"/>
      <c r="Y3640" s="6"/>
      <c r="AH3640" s="9"/>
      <c r="AQ3640" s="12"/>
    </row>
    <row r="3641">
      <c r="T3641" s="6"/>
      <c r="U3641" s="6"/>
      <c r="V3641" s="6"/>
      <c r="W3641" s="6"/>
      <c r="X3641" s="6"/>
      <c r="Y3641" s="6"/>
      <c r="AH3641" s="9"/>
      <c r="AQ3641" s="12"/>
    </row>
    <row r="3642">
      <c r="T3642" s="6"/>
      <c r="U3642" s="6"/>
      <c r="V3642" s="6"/>
      <c r="W3642" s="6"/>
      <c r="X3642" s="6"/>
      <c r="Y3642" s="6"/>
      <c r="AH3642" s="9"/>
      <c r="AQ3642" s="12"/>
    </row>
    <row r="3643">
      <c r="T3643" s="6"/>
      <c r="U3643" s="6"/>
      <c r="V3643" s="6"/>
      <c r="W3643" s="6"/>
      <c r="X3643" s="6"/>
      <c r="Y3643" s="6"/>
      <c r="AH3643" s="9"/>
      <c r="AQ3643" s="12"/>
    </row>
    <row r="3644">
      <c r="T3644" s="6"/>
      <c r="U3644" s="6"/>
      <c r="V3644" s="6"/>
      <c r="W3644" s="6"/>
      <c r="X3644" s="6"/>
      <c r="Y3644" s="6"/>
      <c r="AH3644" s="9"/>
      <c r="AQ3644" s="12"/>
    </row>
    <row r="3645">
      <c r="T3645" s="6"/>
      <c r="U3645" s="6"/>
      <c r="V3645" s="6"/>
      <c r="W3645" s="6"/>
      <c r="X3645" s="6"/>
      <c r="Y3645" s="6"/>
      <c r="AH3645" s="9"/>
      <c r="AQ3645" s="12"/>
    </row>
    <row r="3646">
      <c r="T3646" s="6"/>
      <c r="U3646" s="6"/>
      <c r="V3646" s="6"/>
      <c r="W3646" s="6"/>
      <c r="X3646" s="6"/>
      <c r="Y3646" s="6"/>
      <c r="AH3646" s="9"/>
      <c r="AQ3646" s="12"/>
    </row>
    <row r="3647">
      <c r="T3647" s="6"/>
      <c r="U3647" s="6"/>
      <c r="V3647" s="6"/>
      <c r="W3647" s="6"/>
      <c r="X3647" s="6"/>
      <c r="Y3647" s="6"/>
      <c r="AH3647" s="9"/>
      <c r="AQ3647" s="12"/>
    </row>
    <row r="3648">
      <c r="T3648" s="6"/>
      <c r="U3648" s="6"/>
      <c r="V3648" s="6"/>
      <c r="W3648" s="6"/>
      <c r="X3648" s="6"/>
      <c r="Y3648" s="6"/>
      <c r="AH3648" s="9"/>
      <c r="AQ3648" s="12"/>
    </row>
    <row r="3649">
      <c r="T3649" s="6"/>
      <c r="U3649" s="6"/>
      <c r="V3649" s="6"/>
      <c r="W3649" s="6"/>
      <c r="X3649" s="6"/>
      <c r="Y3649" s="6"/>
      <c r="AH3649" s="9"/>
      <c r="AQ3649" s="12"/>
    </row>
    <row r="3650">
      <c r="T3650" s="6"/>
      <c r="U3650" s="6"/>
      <c r="V3650" s="6"/>
      <c r="W3650" s="6"/>
      <c r="X3650" s="6"/>
      <c r="Y3650" s="6"/>
      <c r="AH3650" s="9"/>
      <c r="AQ3650" s="12"/>
    </row>
    <row r="3651">
      <c r="T3651" s="6"/>
      <c r="U3651" s="6"/>
      <c r="V3651" s="6"/>
      <c r="W3651" s="6"/>
      <c r="X3651" s="6"/>
      <c r="Y3651" s="6"/>
      <c r="AH3651" s="9"/>
      <c r="AQ3651" s="12"/>
    </row>
    <row r="3652">
      <c r="T3652" s="6"/>
      <c r="U3652" s="6"/>
      <c r="V3652" s="6"/>
      <c r="W3652" s="6"/>
      <c r="X3652" s="6"/>
      <c r="Y3652" s="6"/>
      <c r="AH3652" s="9"/>
      <c r="AQ3652" s="12"/>
    </row>
    <row r="3653">
      <c r="T3653" s="6"/>
      <c r="U3653" s="6"/>
      <c r="V3653" s="6"/>
      <c r="W3653" s="6"/>
      <c r="X3653" s="6"/>
      <c r="Y3653" s="6"/>
      <c r="AH3653" s="9"/>
      <c r="AQ3653" s="12"/>
    </row>
    <row r="3654">
      <c r="T3654" s="6"/>
      <c r="U3654" s="6"/>
      <c r="V3654" s="6"/>
      <c r="W3654" s="6"/>
      <c r="X3654" s="6"/>
      <c r="Y3654" s="6"/>
      <c r="AH3654" s="9"/>
      <c r="AQ3654" s="12"/>
    </row>
    <row r="3655">
      <c r="T3655" s="6"/>
      <c r="U3655" s="6"/>
      <c r="V3655" s="6"/>
      <c r="W3655" s="6"/>
      <c r="X3655" s="6"/>
      <c r="Y3655" s="6"/>
      <c r="AH3655" s="9"/>
      <c r="AQ3655" s="12"/>
    </row>
    <row r="3656">
      <c r="T3656" s="6"/>
      <c r="U3656" s="6"/>
      <c r="V3656" s="6"/>
      <c r="W3656" s="6"/>
      <c r="X3656" s="6"/>
      <c r="Y3656" s="6"/>
      <c r="AH3656" s="9"/>
      <c r="AQ3656" s="12"/>
    </row>
    <row r="3657">
      <c r="T3657" s="6"/>
      <c r="U3657" s="6"/>
      <c r="V3657" s="6"/>
      <c r="W3657" s="6"/>
      <c r="X3657" s="6"/>
      <c r="Y3657" s="6"/>
      <c r="AH3657" s="9"/>
      <c r="AQ3657" s="12"/>
    </row>
    <row r="3658">
      <c r="T3658" s="6"/>
      <c r="U3658" s="6"/>
      <c r="V3658" s="6"/>
      <c r="W3658" s="6"/>
      <c r="X3658" s="6"/>
      <c r="Y3658" s="6"/>
      <c r="AH3658" s="9"/>
      <c r="AQ3658" s="12"/>
    </row>
    <row r="3659">
      <c r="T3659" s="6"/>
      <c r="U3659" s="6"/>
      <c r="V3659" s="6"/>
      <c r="W3659" s="6"/>
      <c r="X3659" s="6"/>
      <c r="Y3659" s="6"/>
      <c r="AH3659" s="9"/>
      <c r="AQ3659" s="12"/>
    </row>
    <row r="3660">
      <c r="T3660" s="6"/>
      <c r="U3660" s="6"/>
      <c r="V3660" s="6"/>
      <c r="W3660" s="6"/>
      <c r="X3660" s="6"/>
      <c r="Y3660" s="6"/>
      <c r="AH3660" s="9"/>
      <c r="AQ3660" s="12"/>
    </row>
    <row r="3661">
      <c r="T3661" s="6"/>
      <c r="U3661" s="6"/>
      <c r="V3661" s="6"/>
      <c r="W3661" s="6"/>
      <c r="X3661" s="6"/>
      <c r="Y3661" s="6"/>
      <c r="AH3661" s="9"/>
      <c r="AQ3661" s="12"/>
    </row>
    <row r="3662">
      <c r="T3662" s="6"/>
      <c r="U3662" s="6"/>
      <c r="V3662" s="6"/>
      <c r="W3662" s="6"/>
      <c r="X3662" s="6"/>
      <c r="Y3662" s="6"/>
      <c r="AH3662" s="9"/>
      <c r="AQ3662" s="12"/>
    </row>
    <row r="3663">
      <c r="T3663" s="6"/>
      <c r="U3663" s="6"/>
      <c r="V3663" s="6"/>
      <c r="W3663" s="6"/>
      <c r="X3663" s="6"/>
      <c r="Y3663" s="6"/>
      <c r="AH3663" s="9"/>
      <c r="AQ3663" s="12"/>
    </row>
    <row r="3664">
      <c r="T3664" s="6"/>
      <c r="U3664" s="6"/>
      <c r="V3664" s="6"/>
      <c r="W3664" s="6"/>
      <c r="X3664" s="6"/>
      <c r="Y3664" s="6"/>
      <c r="AH3664" s="9"/>
      <c r="AQ3664" s="12"/>
    </row>
    <row r="3665">
      <c r="T3665" s="6"/>
      <c r="U3665" s="6"/>
      <c r="V3665" s="6"/>
      <c r="W3665" s="6"/>
      <c r="X3665" s="6"/>
      <c r="Y3665" s="6"/>
      <c r="AH3665" s="9"/>
      <c r="AQ3665" s="12"/>
    </row>
    <row r="3666">
      <c r="T3666" s="6"/>
      <c r="U3666" s="6"/>
      <c r="V3666" s="6"/>
      <c r="W3666" s="6"/>
      <c r="X3666" s="6"/>
      <c r="Y3666" s="6"/>
      <c r="AH3666" s="9"/>
      <c r="AQ3666" s="12"/>
    </row>
    <row r="3667">
      <c r="T3667" s="6"/>
      <c r="U3667" s="6"/>
      <c r="V3667" s="6"/>
      <c r="W3667" s="6"/>
      <c r="X3667" s="6"/>
      <c r="Y3667" s="6"/>
      <c r="AH3667" s="9"/>
      <c r="AQ3667" s="12"/>
    </row>
    <row r="3668">
      <c r="T3668" s="6"/>
      <c r="U3668" s="6"/>
      <c r="V3668" s="6"/>
      <c r="W3668" s="6"/>
      <c r="X3668" s="6"/>
      <c r="Y3668" s="6"/>
      <c r="AH3668" s="9"/>
      <c r="AQ3668" s="12"/>
    </row>
    <row r="3669">
      <c r="T3669" s="6"/>
      <c r="U3669" s="6"/>
      <c r="V3669" s="6"/>
      <c r="W3669" s="6"/>
      <c r="X3669" s="6"/>
      <c r="Y3669" s="6"/>
      <c r="AH3669" s="9"/>
      <c r="AQ3669" s="12"/>
    </row>
    <row r="3670">
      <c r="T3670" s="6"/>
      <c r="U3670" s="6"/>
      <c r="V3670" s="6"/>
      <c r="W3670" s="6"/>
      <c r="X3670" s="6"/>
      <c r="Y3670" s="6"/>
      <c r="AH3670" s="9"/>
      <c r="AQ3670" s="12"/>
    </row>
    <row r="3671">
      <c r="T3671" s="6"/>
      <c r="U3671" s="6"/>
      <c r="V3671" s="6"/>
      <c r="W3671" s="6"/>
      <c r="X3671" s="6"/>
      <c r="Y3671" s="6"/>
      <c r="AH3671" s="9"/>
      <c r="AQ3671" s="12"/>
    </row>
    <row r="3672">
      <c r="T3672" s="6"/>
      <c r="U3672" s="6"/>
      <c r="V3672" s="6"/>
      <c r="W3672" s="6"/>
      <c r="X3672" s="6"/>
      <c r="Y3672" s="6"/>
      <c r="AH3672" s="9"/>
      <c r="AQ3672" s="12"/>
    </row>
    <row r="3673">
      <c r="T3673" s="6"/>
      <c r="U3673" s="6"/>
      <c r="V3673" s="6"/>
      <c r="W3673" s="6"/>
      <c r="X3673" s="6"/>
      <c r="Y3673" s="6"/>
      <c r="AH3673" s="9"/>
      <c r="AQ3673" s="12"/>
    </row>
    <row r="3674">
      <c r="T3674" s="6"/>
      <c r="U3674" s="6"/>
      <c r="V3674" s="6"/>
      <c r="W3674" s="6"/>
      <c r="X3674" s="6"/>
      <c r="Y3674" s="6"/>
      <c r="AH3674" s="9"/>
      <c r="AQ3674" s="12"/>
    </row>
    <row r="3675">
      <c r="T3675" s="6"/>
      <c r="U3675" s="6"/>
      <c r="V3675" s="6"/>
      <c r="W3675" s="6"/>
      <c r="X3675" s="6"/>
      <c r="Y3675" s="6"/>
      <c r="AH3675" s="9"/>
      <c r="AQ3675" s="12"/>
    </row>
    <row r="3676">
      <c r="T3676" s="6"/>
      <c r="U3676" s="6"/>
      <c r="V3676" s="6"/>
      <c r="W3676" s="6"/>
      <c r="X3676" s="6"/>
      <c r="Y3676" s="6"/>
      <c r="AH3676" s="9"/>
      <c r="AQ3676" s="12"/>
    </row>
    <row r="3677">
      <c r="T3677" s="6"/>
      <c r="U3677" s="6"/>
      <c r="V3677" s="6"/>
      <c r="W3677" s="6"/>
      <c r="X3677" s="6"/>
      <c r="Y3677" s="6"/>
      <c r="AH3677" s="9"/>
      <c r="AQ3677" s="12"/>
    </row>
    <row r="3678">
      <c r="T3678" s="6"/>
      <c r="U3678" s="6"/>
      <c r="V3678" s="6"/>
      <c r="W3678" s="6"/>
      <c r="X3678" s="6"/>
      <c r="Y3678" s="6"/>
      <c r="AH3678" s="9"/>
      <c r="AQ3678" s="12"/>
    </row>
    <row r="3679">
      <c r="T3679" s="6"/>
      <c r="U3679" s="6"/>
      <c r="V3679" s="6"/>
      <c r="W3679" s="6"/>
      <c r="X3679" s="6"/>
      <c r="Y3679" s="6"/>
      <c r="AH3679" s="9"/>
      <c r="AQ3679" s="12"/>
    </row>
    <row r="3680">
      <c r="T3680" s="6"/>
      <c r="U3680" s="6"/>
      <c r="V3680" s="6"/>
      <c r="W3680" s="6"/>
      <c r="X3680" s="6"/>
      <c r="Y3680" s="6"/>
      <c r="AH3680" s="9"/>
      <c r="AQ3680" s="12"/>
    </row>
    <row r="3681">
      <c r="T3681" s="6"/>
      <c r="U3681" s="6"/>
      <c r="V3681" s="6"/>
      <c r="W3681" s="6"/>
      <c r="X3681" s="6"/>
      <c r="Y3681" s="6"/>
      <c r="AH3681" s="9"/>
      <c r="AQ3681" s="12"/>
    </row>
    <row r="3682">
      <c r="T3682" s="6"/>
      <c r="U3682" s="6"/>
      <c r="V3682" s="6"/>
      <c r="W3682" s="6"/>
      <c r="X3682" s="6"/>
      <c r="Y3682" s="6"/>
      <c r="AH3682" s="9"/>
      <c r="AQ3682" s="12"/>
    </row>
    <row r="3683">
      <c r="T3683" s="6"/>
      <c r="U3683" s="6"/>
      <c r="V3683" s="6"/>
      <c r="W3683" s="6"/>
      <c r="X3683" s="6"/>
      <c r="Y3683" s="6"/>
      <c r="AH3683" s="9"/>
      <c r="AQ3683" s="12"/>
    </row>
    <row r="3684">
      <c r="T3684" s="6"/>
      <c r="U3684" s="6"/>
      <c r="V3684" s="6"/>
      <c r="W3684" s="6"/>
      <c r="X3684" s="6"/>
      <c r="Y3684" s="6"/>
      <c r="AH3684" s="9"/>
      <c r="AQ3684" s="12"/>
    </row>
    <row r="3685">
      <c r="T3685" s="6"/>
      <c r="U3685" s="6"/>
      <c r="V3685" s="6"/>
      <c r="W3685" s="6"/>
      <c r="X3685" s="6"/>
      <c r="Y3685" s="6"/>
      <c r="AH3685" s="9"/>
      <c r="AQ3685" s="12"/>
    </row>
    <row r="3686">
      <c r="T3686" s="6"/>
      <c r="U3686" s="6"/>
      <c r="V3686" s="6"/>
      <c r="W3686" s="6"/>
      <c r="X3686" s="6"/>
      <c r="Y3686" s="6"/>
      <c r="AH3686" s="9"/>
      <c r="AQ3686" s="12"/>
    </row>
    <row r="3687">
      <c r="T3687" s="6"/>
      <c r="U3687" s="6"/>
      <c r="V3687" s="6"/>
      <c r="W3687" s="6"/>
      <c r="X3687" s="6"/>
      <c r="Y3687" s="6"/>
      <c r="AH3687" s="9"/>
      <c r="AQ3687" s="12"/>
    </row>
    <row r="3688">
      <c r="T3688" s="6"/>
      <c r="U3688" s="6"/>
      <c r="V3688" s="6"/>
      <c r="W3688" s="6"/>
      <c r="X3688" s="6"/>
      <c r="Y3688" s="6"/>
      <c r="AH3688" s="9"/>
      <c r="AQ3688" s="12"/>
    </row>
    <row r="3689">
      <c r="T3689" s="6"/>
      <c r="U3689" s="6"/>
      <c r="V3689" s="6"/>
      <c r="W3689" s="6"/>
      <c r="X3689" s="6"/>
      <c r="Y3689" s="6"/>
      <c r="AH3689" s="9"/>
      <c r="AQ3689" s="12"/>
    </row>
    <row r="3690">
      <c r="T3690" s="6"/>
      <c r="U3690" s="6"/>
      <c r="V3690" s="6"/>
      <c r="W3690" s="6"/>
      <c r="X3690" s="6"/>
      <c r="Y3690" s="6"/>
      <c r="AH3690" s="9"/>
      <c r="AQ3690" s="12"/>
    </row>
    <row r="3691">
      <c r="T3691" s="6"/>
      <c r="U3691" s="6"/>
      <c r="V3691" s="6"/>
      <c r="W3691" s="6"/>
      <c r="X3691" s="6"/>
      <c r="Y3691" s="6"/>
      <c r="AH3691" s="9"/>
      <c r="AQ3691" s="12"/>
    </row>
    <row r="3692">
      <c r="T3692" s="6"/>
      <c r="U3692" s="6"/>
      <c r="V3692" s="6"/>
      <c r="W3692" s="6"/>
      <c r="X3692" s="6"/>
      <c r="Y3692" s="6"/>
      <c r="AH3692" s="9"/>
      <c r="AQ3692" s="12"/>
    </row>
    <row r="3693">
      <c r="T3693" s="6"/>
      <c r="U3693" s="6"/>
      <c r="V3693" s="6"/>
      <c r="W3693" s="6"/>
      <c r="X3693" s="6"/>
      <c r="Y3693" s="6"/>
      <c r="AH3693" s="9"/>
      <c r="AQ3693" s="12"/>
    </row>
    <row r="3694">
      <c r="T3694" s="6"/>
      <c r="U3694" s="6"/>
      <c r="V3694" s="6"/>
      <c r="W3694" s="6"/>
      <c r="X3694" s="6"/>
      <c r="Y3694" s="6"/>
      <c r="AH3694" s="9"/>
      <c r="AQ3694" s="12"/>
    </row>
    <row r="3695">
      <c r="T3695" s="6"/>
      <c r="U3695" s="6"/>
      <c r="V3695" s="6"/>
      <c r="W3695" s="6"/>
      <c r="X3695" s="6"/>
      <c r="Y3695" s="6"/>
      <c r="AH3695" s="9"/>
      <c r="AQ3695" s="12"/>
    </row>
    <row r="3696">
      <c r="T3696" s="6"/>
      <c r="U3696" s="6"/>
      <c r="V3696" s="6"/>
      <c r="W3696" s="6"/>
      <c r="X3696" s="6"/>
      <c r="Y3696" s="6"/>
      <c r="AH3696" s="9"/>
      <c r="AQ3696" s="12"/>
    </row>
    <row r="3697">
      <c r="T3697" s="6"/>
      <c r="U3697" s="6"/>
      <c r="V3697" s="6"/>
      <c r="W3697" s="6"/>
      <c r="X3697" s="6"/>
      <c r="Y3697" s="6"/>
      <c r="AH3697" s="9"/>
      <c r="AQ3697" s="12"/>
    </row>
    <row r="3698">
      <c r="T3698" s="6"/>
      <c r="U3698" s="6"/>
      <c r="V3698" s="6"/>
      <c r="W3698" s="6"/>
      <c r="X3698" s="6"/>
      <c r="Y3698" s="6"/>
      <c r="AH3698" s="9"/>
      <c r="AQ3698" s="12"/>
    </row>
    <row r="3699">
      <c r="T3699" s="6"/>
      <c r="U3699" s="6"/>
      <c r="V3699" s="6"/>
      <c r="W3699" s="6"/>
      <c r="X3699" s="6"/>
      <c r="Y3699" s="6"/>
      <c r="AH3699" s="9"/>
      <c r="AQ3699" s="12"/>
    </row>
    <row r="3700">
      <c r="T3700" s="6"/>
      <c r="U3700" s="6"/>
      <c r="V3700" s="6"/>
      <c r="W3700" s="6"/>
      <c r="X3700" s="6"/>
      <c r="Y3700" s="6"/>
      <c r="AH3700" s="9"/>
      <c r="AQ3700" s="12"/>
    </row>
    <row r="3701">
      <c r="T3701" s="6"/>
      <c r="U3701" s="6"/>
      <c r="V3701" s="6"/>
      <c r="W3701" s="6"/>
      <c r="X3701" s="6"/>
      <c r="Y3701" s="6"/>
      <c r="AH3701" s="9"/>
      <c r="AQ3701" s="12"/>
    </row>
    <row r="3702">
      <c r="T3702" s="6"/>
      <c r="U3702" s="6"/>
      <c r="V3702" s="6"/>
      <c r="W3702" s="6"/>
      <c r="X3702" s="6"/>
      <c r="Y3702" s="6"/>
      <c r="AH3702" s="9"/>
      <c r="AQ3702" s="12"/>
    </row>
    <row r="3703">
      <c r="T3703" s="6"/>
      <c r="U3703" s="6"/>
      <c r="V3703" s="6"/>
      <c r="W3703" s="6"/>
      <c r="X3703" s="6"/>
      <c r="Y3703" s="6"/>
      <c r="AH3703" s="9"/>
      <c r="AQ3703" s="12"/>
    </row>
    <row r="3704">
      <c r="T3704" s="6"/>
      <c r="U3704" s="6"/>
      <c r="V3704" s="6"/>
      <c r="W3704" s="6"/>
      <c r="X3704" s="6"/>
      <c r="Y3704" s="6"/>
      <c r="AH3704" s="9"/>
      <c r="AQ3704" s="12"/>
    </row>
    <row r="3705">
      <c r="T3705" s="6"/>
      <c r="U3705" s="6"/>
      <c r="V3705" s="6"/>
      <c r="W3705" s="6"/>
      <c r="X3705" s="6"/>
      <c r="Y3705" s="6"/>
      <c r="AH3705" s="9"/>
      <c r="AQ3705" s="12"/>
    </row>
    <row r="3706">
      <c r="T3706" s="6"/>
      <c r="U3706" s="6"/>
      <c r="V3706" s="6"/>
      <c r="W3706" s="6"/>
      <c r="X3706" s="6"/>
      <c r="Y3706" s="6"/>
      <c r="AH3706" s="9"/>
      <c r="AQ3706" s="12"/>
    </row>
    <row r="3707">
      <c r="T3707" s="6"/>
      <c r="U3707" s="6"/>
      <c r="V3707" s="6"/>
      <c r="W3707" s="6"/>
      <c r="X3707" s="6"/>
      <c r="Y3707" s="6"/>
      <c r="AH3707" s="9"/>
      <c r="AQ3707" s="12"/>
    </row>
    <row r="3708">
      <c r="T3708" s="6"/>
      <c r="U3708" s="6"/>
      <c r="V3708" s="6"/>
      <c r="W3708" s="6"/>
      <c r="X3708" s="6"/>
      <c r="Y3708" s="6"/>
      <c r="AH3708" s="9"/>
      <c r="AQ3708" s="12"/>
    </row>
    <row r="3709">
      <c r="T3709" s="6"/>
      <c r="U3709" s="6"/>
      <c r="V3709" s="6"/>
      <c r="W3709" s="6"/>
      <c r="X3709" s="6"/>
      <c r="Y3709" s="6"/>
      <c r="AH3709" s="9"/>
      <c r="AQ3709" s="12"/>
    </row>
    <row r="3710">
      <c r="T3710" s="6"/>
      <c r="U3710" s="6"/>
      <c r="V3710" s="6"/>
      <c r="W3710" s="6"/>
      <c r="X3710" s="6"/>
      <c r="Y3710" s="6"/>
      <c r="AH3710" s="9"/>
      <c r="AQ3710" s="12"/>
    </row>
    <row r="3711">
      <c r="T3711" s="6"/>
      <c r="U3711" s="6"/>
      <c r="V3711" s="6"/>
      <c r="W3711" s="6"/>
      <c r="X3711" s="6"/>
      <c r="Y3711" s="6"/>
      <c r="AH3711" s="9"/>
      <c r="AQ3711" s="12"/>
    </row>
    <row r="3712">
      <c r="T3712" s="6"/>
      <c r="U3712" s="6"/>
      <c r="V3712" s="6"/>
      <c r="W3712" s="6"/>
      <c r="X3712" s="6"/>
      <c r="Y3712" s="6"/>
      <c r="AH3712" s="9"/>
      <c r="AQ3712" s="12"/>
    </row>
    <row r="3713">
      <c r="T3713" s="6"/>
      <c r="U3713" s="6"/>
      <c r="V3713" s="6"/>
      <c r="W3713" s="6"/>
      <c r="X3713" s="6"/>
      <c r="Y3713" s="6"/>
      <c r="AH3713" s="9"/>
      <c r="AQ3713" s="12"/>
    </row>
    <row r="3714">
      <c r="T3714" s="6"/>
      <c r="U3714" s="6"/>
      <c r="V3714" s="6"/>
      <c r="W3714" s="6"/>
      <c r="X3714" s="6"/>
      <c r="Y3714" s="6"/>
      <c r="AH3714" s="9"/>
      <c r="AQ3714" s="12"/>
    </row>
    <row r="3715">
      <c r="T3715" s="6"/>
      <c r="U3715" s="6"/>
      <c r="V3715" s="6"/>
      <c r="W3715" s="6"/>
      <c r="X3715" s="6"/>
      <c r="Y3715" s="6"/>
      <c r="AH3715" s="9"/>
      <c r="AQ3715" s="12"/>
    </row>
    <row r="3716">
      <c r="T3716" s="6"/>
      <c r="U3716" s="6"/>
      <c r="V3716" s="6"/>
      <c r="W3716" s="6"/>
      <c r="X3716" s="6"/>
      <c r="Y3716" s="6"/>
      <c r="AH3716" s="9"/>
      <c r="AQ3716" s="12"/>
    </row>
    <row r="3717">
      <c r="T3717" s="6"/>
      <c r="U3717" s="6"/>
      <c r="V3717" s="6"/>
      <c r="W3717" s="6"/>
      <c r="X3717" s="6"/>
      <c r="Y3717" s="6"/>
      <c r="AH3717" s="9"/>
      <c r="AQ3717" s="12"/>
    </row>
    <row r="3718">
      <c r="T3718" s="6"/>
      <c r="U3718" s="6"/>
      <c r="V3718" s="6"/>
      <c r="W3718" s="6"/>
      <c r="X3718" s="6"/>
      <c r="Y3718" s="6"/>
      <c r="AH3718" s="9"/>
      <c r="AQ3718" s="12"/>
    </row>
    <row r="3719">
      <c r="T3719" s="6"/>
      <c r="U3719" s="6"/>
      <c r="V3719" s="6"/>
      <c r="W3719" s="6"/>
      <c r="X3719" s="6"/>
      <c r="Y3719" s="6"/>
      <c r="AH3719" s="9"/>
      <c r="AQ3719" s="12"/>
    </row>
    <row r="3720">
      <c r="T3720" s="6"/>
      <c r="U3720" s="6"/>
      <c r="V3720" s="6"/>
      <c r="W3720" s="6"/>
      <c r="X3720" s="6"/>
      <c r="Y3720" s="6"/>
      <c r="AH3720" s="9"/>
      <c r="AQ3720" s="12"/>
    </row>
    <row r="3721">
      <c r="T3721" s="6"/>
      <c r="U3721" s="6"/>
      <c r="V3721" s="6"/>
      <c r="W3721" s="6"/>
      <c r="X3721" s="6"/>
      <c r="Y3721" s="6"/>
      <c r="AH3721" s="9"/>
      <c r="AQ3721" s="12"/>
    </row>
    <row r="3722">
      <c r="T3722" s="6"/>
      <c r="U3722" s="6"/>
      <c r="V3722" s="6"/>
      <c r="W3722" s="6"/>
      <c r="X3722" s="6"/>
      <c r="Y3722" s="6"/>
      <c r="AH3722" s="9"/>
      <c r="AQ3722" s="12"/>
    </row>
    <row r="3723">
      <c r="T3723" s="6"/>
      <c r="U3723" s="6"/>
      <c r="V3723" s="6"/>
      <c r="W3723" s="6"/>
      <c r="X3723" s="6"/>
      <c r="Y3723" s="6"/>
      <c r="AH3723" s="9"/>
      <c r="AQ3723" s="12"/>
    </row>
    <row r="3724">
      <c r="T3724" s="6"/>
      <c r="U3724" s="6"/>
      <c r="V3724" s="6"/>
      <c r="W3724" s="6"/>
      <c r="X3724" s="6"/>
      <c r="Y3724" s="6"/>
      <c r="AH3724" s="9"/>
      <c r="AQ3724" s="12"/>
    </row>
    <row r="3725">
      <c r="T3725" s="6"/>
      <c r="U3725" s="6"/>
      <c r="V3725" s="6"/>
      <c r="W3725" s="6"/>
      <c r="X3725" s="6"/>
      <c r="Y3725" s="6"/>
      <c r="AH3725" s="9"/>
      <c r="AQ3725" s="12"/>
    </row>
    <row r="3726">
      <c r="T3726" s="6"/>
      <c r="U3726" s="6"/>
      <c r="V3726" s="6"/>
      <c r="W3726" s="6"/>
      <c r="X3726" s="6"/>
      <c r="Y3726" s="6"/>
      <c r="AH3726" s="9"/>
      <c r="AQ3726" s="12"/>
    </row>
    <row r="3727">
      <c r="T3727" s="6"/>
      <c r="U3727" s="6"/>
      <c r="V3727" s="6"/>
      <c r="W3727" s="6"/>
      <c r="X3727" s="6"/>
      <c r="Y3727" s="6"/>
      <c r="AH3727" s="9"/>
      <c r="AQ3727" s="12"/>
    </row>
    <row r="3728">
      <c r="T3728" s="6"/>
      <c r="U3728" s="6"/>
      <c r="V3728" s="6"/>
      <c r="W3728" s="6"/>
      <c r="X3728" s="6"/>
      <c r="Y3728" s="6"/>
      <c r="AH3728" s="9"/>
      <c r="AQ3728" s="12"/>
    </row>
    <row r="3729">
      <c r="T3729" s="6"/>
      <c r="U3729" s="6"/>
      <c r="V3729" s="6"/>
      <c r="W3729" s="6"/>
      <c r="X3729" s="6"/>
      <c r="Y3729" s="6"/>
      <c r="AH3729" s="9"/>
      <c r="AQ3729" s="12"/>
    </row>
    <row r="3730">
      <c r="T3730" s="6"/>
      <c r="U3730" s="6"/>
      <c r="V3730" s="6"/>
      <c r="W3730" s="6"/>
      <c r="X3730" s="6"/>
      <c r="Y3730" s="6"/>
      <c r="AH3730" s="9"/>
      <c r="AQ3730" s="12"/>
    </row>
    <row r="3731">
      <c r="T3731" s="6"/>
      <c r="U3731" s="6"/>
      <c r="V3731" s="6"/>
      <c r="W3731" s="6"/>
      <c r="X3731" s="6"/>
      <c r="Y3731" s="6"/>
      <c r="AH3731" s="9"/>
      <c r="AQ3731" s="12"/>
    </row>
    <row r="3732">
      <c r="T3732" s="6"/>
      <c r="U3732" s="6"/>
      <c r="V3732" s="6"/>
      <c r="W3732" s="6"/>
      <c r="X3732" s="6"/>
      <c r="Y3732" s="6"/>
      <c r="AH3732" s="9"/>
      <c r="AQ3732" s="12"/>
    </row>
    <row r="3733">
      <c r="T3733" s="6"/>
      <c r="U3733" s="6"/>
      <c r="V3733" s="6"/>
      <c r="W3733" s="6"/>
      <c r="X3733" s="6"/>
      <c r="Y3733" s="6"/>
      <c r="AH3733" s="9"/>
      <c r="AQ3733" s="12"/>
    </row>
    <row r="3734">
      <c r="T3734" s="6"/>
      <c r="U3734" s="6"/>
      <c r="V3734" s="6"/>
      <c r="W3734" s="6"/>
      <c r="X3734" s="6"/>
      <c r="Y3734" s="6"/>
      <c r="AH3734" s="9"/>
      <c r="AQ3734" s="12"/>
    </row>
    <row r="3735">
      <c r="T3735" s="6"/>
      <c r="U3735" s="6"/>
      <c r="V3735" s="6"/>
      <c r="W3735" s="6"/>
      <c r="X3735" s="6"/>
      <c r="Y3735" s="6"/>
      <c r="AH3735" s="9"/>
      <c r="AQ3735" s="12"/>
    </row>
    <row r="3736">
      <c r="T3736" s="6"/>
      <c r="U3736" s="6"/>
      <c r="V3736" s="6"/>
      <c r="W3736" s="6"/>
      <c r="X3736" s="6"/>
      <c r="Y3736" s="6"/>
      <c r="AH3736" s="9"/>
      <c r="AQ3736" s="12"/>
    </row>
    <row r="3737">
      <c r="T3737" s="6"/>
      <c r="U3737" s="6"/>
      <c r="V3737" s="6"/>
      <c r="W3737" s="6"/>
      <c r="X3737" s="6"/>
      <c r="Y3737" s="6"/>
      <c r="AH3737" s="9"/>
      <c r="AQ3737" s="12"/>
    </row>
    <row r="3738">
      <c r="T3738" s="6"/>
      <c r="U3738" s="6"/>
      <c r="V3738" s="6"/>
      <c r="W3738" s="6"/>
      <c r="X3738" s="6"/>
      <c r="Y3738" s="6"/>
      <c r="AH3738" s="9"/>
      <c r="AQ3738" s="12"/>
    </row>
    <row r="3739">
      <c r="T3739" s="6"/>
      <c r="U3739" s="6"/>
      <c r="V3739" s="6"/>
      <c r="W3739" s="6"/>
      <c r="X3739" s="6"/>
      <c r="Y3739" s="6"/>
      <c r="AH3739" s="9"/>
      <c r="AQ3739" s="12"/>
    </row>
    <row r="3740">
      <c r="T3740" s="6"/>
      <c r="U3740" s="6"/>
      <c r="V3740" s="6"/>
      <c r="W3740" s="6"/>
      <c r="X3740" s="6"/>
      <c r="Y3740" s="6"/>
      <c r="AH3740" s="9"/>
      <c r="AQ3740" s="12"/>
    </row>
    <row r="3741">
      <c r="T3741" s="6"/>
      <c r="U3741" s="6"/>
      <c r="V3741" s="6"/>
      <c r="W3741" s="6"/>
      <c r="X3741" s="6"/>
      <c r="Y3741" s="6"/>
      <c r="AH3741" s="9"/>
      <c r="AQ3741" s="12"/>
    </row>
    <row r="3742">
      <c r="T3742" s="6"/>
      <c r="U3742" s="6"/>
      <c r="V3742" s="6"/>
      <c r="W3742" s="6"/>
      <c r="X3742" s="6"/>
      <c r="Y3742" s="6"/>
      <c r="AH3742" s="9"/>
      <c r="AQ3742" s="12"/>
    </row>
    <row r="3743">
      <c r="T3743" s="6"/>
      <c r="U3743" s="6"/>
      <c r="V3743" s="6"/>
      <c r="W3743" s="6"/>
      <c r="X3743" s="6"/>
      <c r="Y3743" s="6"/>
      <c r="AH3743" s="9"/>
      <c r="AQ3743" s="12"/>
    </row>
    <row r="3744">
      <c r="T3744" s="6"/>
      <c r="U3744" s="6"/>
      <c r="V3744" s="6"/>
      <c r="W3744" s="6"/>
      <c r="X3744" s="6"/>
      <c r="Y3744" s="6"/>
      <c r="AH3744" s="9"/>
      <c r="AQ3744" s="12"/>
    </row>
    <row r="3745">
      <c r="T3745" s="6"/>
      <c r="U3745" s="6"/>
      <c r="V3745" s="6"/>
      <c r="W3745" s="6"/>
      <c r="X3745" s="6"/>
      <c r="Y3745" s="6"/>
      <c r="AH3745" s="9"/>
      <c r="AQ3745" s="12"/>
    </row>
    <row r="3746">
      <c r="T3746" s="6"/>
      <c r="U3746" s="6"/>
      <c r="V3746" s="6"/>
      <c r="W3746" s="6"/>
      <c r="X3746" s="6"/>
      <c r="Y3746" s="6"/>
      <c r="AH3746" s="9"/>
      <c r="AQ3746" s="12"/>
    </row>
    <row r="3747">
      <c r="T3747" s="6"/>
      <c r="U3747" s="6"/>
      <c r="V3747" s="6"/>
      <c r="W3747" s="6"/>
      <c r="X3747" s="6"/>
      <c r="Y3747" s="6"/>
      <c r="AH3747" s="9"/>
      <c r="AQ3747" s="12"/>
    </row>
    <row r="3748">
      <c r="T3748" s="6"/>
      <c r="U3748" s="6"/>
      <c r="V3748" s="6"/>
      <c r="W3748" s="6"/>
      <c r="X3748" s="6"/>
      <c r="Y3748" s="6"/>
      <c r="AH3748" s="9"/>
      <c r="AQ3748" s="12"/>
    </row>
    <row r="3749">
      <c r="T3749" s="6"/>
      <c r="U3749" s="6"/>
      <c r="V3749" s="6"/>
      <c r="W3749" s="6"/>
      <c r="X3749" s="6"/>
      <c r="Y3749" s="6"/>
      <c r="AH3749" s="9"/>
      <c r="AQ3749" s="12"/>
    </row>
    <row r="3750">
      <c r="T3750" s="6"/>
      <c r="U3750" s="6"/>
      <c r="V3750" s="6"/>
      <c r="W3750" s="6"/>
      <c r="X3750" s="6"/>
      <c r="Y3750" s="6"/>
      <c r="AH3750" s="9"/>
      <c r="AQ3750" s="12"/>
    </row>
    <row r="3751">
      <c r="T3751" s="6"/>
      <c r="U3751" s="6"/>
      <c r="V3751" s="6"/>
      <c r="W3751" s="6"/>
      <c r="X3751" s="6"/>
      <c r="Y3751" s="6"/>
      <c r="AH3751" s="9"/>
      <c r="AQ3751" s="12"/>
    </row>
    <row r="3752">
      <c r="T3752" s="6"/>
      <c r="U3752" s="6"/>
      <c r="V3752" s="6"/>
      <c r="W3752" s="6"/>
      <c r="X3752" s="6"/>
      <c r="Y3752" s="6"/>
      <c r="AH3752" s="9"/>
      <c r="AQ3752" s="12"/>
    </row>
    <row r="3753">
      <c r="T3753" s="6"/>
      <c r="U3753" s="6"/>
      <c r="V3753" s="6"/>
      <c r="W3753" s="6"/>
      <c r="X3753" s="6"/>
      <c r="Y3753" s="6"/>
      <c r="AH3753" s="9"/>
      <c r="AQ3753" s="12"/>
    </row>
    <row r="3754">
      <c r="T3754" s="6"/>
      <c r="U3754" s="6"/>
      <c r="V3754" s="6"/>
      <c r="W3754" s="6"/>
      <c r="X3754" s="6"/>
      <c r="Y3754" s="6"/>
      <c r="AH3754" s="9"/>
      <c r="AQ3754" s="12"/>
    </row>
    <row r="3755">
      <c r="T3755" s="6"/>
      <c r="U3755" s="6"/>
      <c r="V3755" s="6"/>
      <c r="W3755" s="6"/>
      <c r="X3755" s="6"/>
      <c r="Y3755" s="6"/>
      <c r="AH3755" s="9"/>
      <c r="AQ3755" s="12"/>
    </row>
    <row r="3756">
      <c r="T3756" s="6"/>
      <c r="U3756" s="6"/>
      <c r="V3756" s="6"/>
      <c r="W3756" s="6"/>
      <c r="X3756" s="6"/>
      <c r="Y3756" s="6"/>
      <c r="AH3756" s="9"/>
      <c r="AQ3756" s="12"/>
    </row>
    <row r="3757">
      <c r="T3757" s="6"/>
      <c r="U3757" s="6"/>
      <c r="V3757" s="6"/>
      <c r="W3757" s="6"/>
      <c r="X3757" s="6"/>
      <c r="Y3757" s="6"/>
      <c r="AH3757" s="9"/>
      <c r="AQ3757" s="12"/>
    </row>
    <row r="3758">
      <c r="T3758" s="6"/>
      <c r="U3758" s="6"/>
      <c r="V3758" s="6"/>
      <c r="W3758" s="6"/>
      <c r="X3758" s="6"/>
      <c r="Y3758" s="6"/>
      <c r="AH3758" s="9"/>
      <c r="AQ3758" s="12"/>
    </row>
    <row r="3759">
      <c r="T3759" s="6"/>
      <c r="U3759" s="6"/>
      <c r="V3759" s="6"/>
      <c r="W3759" s="6"/>
      <c r="X3759" s="6"/>
      <c r="Y3759" s="6"/>
      <c r="AH3759" s="9"/>
      <c r="AQ3759" s="12"/>
    </row>
    <row r="3760">
      <c r="T3760" s="6"/>
      <c r="U3760" s="6"/>
      <c r="V3760" s="6"/>
      <c r="W3760" s="6"/>
      <c r="X3760" s="6"/>
      <c r="Y3760" s="6"/>
      <c r="AH3760" s="9"/>
      <c r="AQ3760" s="12"/>
    </row>
    <row r="3761">
      <c r="T3761" s="6"/>
      <c r="U3761" s="6"/>
      <c r="V3761" s="6"/>
      <c r="W3761" s="6"/>
      <c r="X3761" s="6"/>
      <c r="Y3761" s="6"/>
      <c r="AH3761" s="9"/>
      <c r="AQ3761" s="12"/>
    </row>
    <row r="3762">
      <c r="T3762" s="6"/>
      <c r="U3762" s="6"/>
      <c r="V3762" s="6"/>
      <c r="W3762" s="6"/>
      <c r="X3762" s="6"/>
      <c r="Y3762" s="6"/>
      <c r="AH3762" s="9"/>
      <c r="AQ3762" s="12"/>
    </row>
    <row r="3763">
      <c r="T3763" s="6"/>
      <c r="U3763" s="6"/>
      <c r="V3763" s="6"/>
      <c r="W3763" s="6"/>
      <c r="X3763" s="6"/>
      <c r="Y3763" s="6"/>
      <c r="AH3763" s="9"/>
      <c r="AQ3763" s="12"/>
    </row>
    <row r="3764">
      <c r="T3764" s="6"/>
      <c r="U3764" s="6"/>
      <c r="V3764" s="6"/>
      <c r="W3764" s="6"/>
      <c r="X3764" s="6"/>
      <c r="Y3764" s="6"/>
      <c r="AH3764" s="9"/>
      <c r="AQ3764" s="12"/>
    </row>
    <row r="3765">
      <c r="T3765" s="6"/>
      <c r="U3765" s="6"/>
      <c r="V3765" s="6"/>
      <c r="W3765" s="6"/>
      <c r="X3765" s="6"/>
      <c r="Y3765" s="6"/>
      <c r="AH3765" s="9"/>
      <c r="AQ3765" s="12"/>
    </row>
    <row r="3766">
      <c r="T3766" s="6"/>
      <c r="U3766" s="6"/>
      <c r="V3766" s="6"/>
      <c r="W3766" s="6"/>
      <c r="X3766" s="6"/>
      <c r="Y3766" s="6"/>
      <c r="AH3766" s="9"/>
      <c r="AQ3766" s="12"/>
    </row>
    <row r="3767">
      <c r="T3767" s="6"/>
      <c r="U3767" s="6"/>
      <c r="V3767" s="6"/>
      <c r="W3767" s="6"/>
      <c r="X3767" s="6"/>
      <c r="Y3767" s="6"/>
      <c r="AH3767" s="9"/>
      <c r="AQ3767" s="12"/>
    </row>
    <row r="3768">
      <c r="T3768" s="6"/>
      <c r="U3768" s="6"/>
      <c r="V3768" s="6"/>
      <c r="W3768" s="6"/>
      <c r="X3768" s="6"/>
      <c r="Y3768" s="6"/>
      <c r="AH3768" s="9"/>
      <c r="AQ3768" s="12"/>
    </row>
    <row r="3769">
      <c r="T3769" s="6"/>
      <c r="U3769" s="6"/>
      <c r="V3769" s="6"/>
      <c r="W3769" s="6"/>
      <c r="X3769" s="6"/>
      <c r="Y3769" s="6"/>
      <c r="AH3769" s="9"/>
      <c r="AQ3769" s="12"/>
    </row>
    <row r="3770">
      <c r="T3770" s="6"/>
      <c r="U3770" s="6"/>
      <c r="V3770" s="6"/>
      <c r="W3770" s="6"/>
      <c r="X3770" s="6"/>
      <c r="Y3770" s="6"/>
      <c r="AH3770" s="9"/>
      <c r="AQ3770" s="12"/>
    </row>
    <row r="3771">
      <c r="T3771" s="6"/>
      <c r="U3771" s="6"/>
      <c r="V3771" s="6"/>
      <c r="W3771" s="6"/>
      <c r="X3771" s="6"/>
      <c r="Y3771" s="6"/>
      <c r="AH3771" s="9"/>
      <c r="AQ3771" s="12"/>
    </row>
    <row r="3772">
      <c r="T3772" s="6"/>
      <c r="U3772" s="6"/>
      <c r="V3772" s="6"/>
      <c r="W3772" s="6"/>
      <c r="X3772" s="6"/>
      <c r="Y3772" s="6"/>
      <c r="AH3772" s="9"/>
      <c r="AQ3772" s="12"/>
    </row>
    <row r="3773">
      <c r="T3773" s="6"/>
      <c r="U3773" s="6"/>
      <c r="V3773" s="6"/>
      <c r="W3773" s="6"/>
      <c r="X3773" s="6"/>
      <c r="Y3773" s="6"/>
      <c r="AH3773" s="9"/>
      <c r="AQ3773" s="12"/>
    </row>
    <row r="3774">
      <c r="T3774" s="6"/>
      <c r="U3774" s="6"/>
      <c r="V3774" s="6"/>
      <c r="W3774" s="6"/>
      <c r="X3774" s="6"/>
      <c r="Y3774" s="6"/>
      <c r="AH3774" s="9"/>
      <c r="AQ3774" s="12"/>
    </row>
    <row r="3775">
      <c r="T3775" s="6"/>
      <c r="U3775" s="6"/>
      <c r="V3775" s="6"/>
      <c r="W3775" s="6"/>
      <c r="X3775" s="6"/>
      <c r="Y3775" s="6"/>
      <c r="AH3775" s="9"/>
      <c r="AQ3775" s="12"/>
    </row>
    <row r="3776">
      <c r="T3776" s="6"/>
      <c r="U3776" s="6"/>
      <c r="V3776" s="6"/>
      <c r="W3776" s="6"/>
      <c r="X3776" s="6"/>
      <c r="Y3776" s="6"/>
      <c r="AH3776" s="9"/>
      <c r="AQ3776" s="12"/>
    </row>
    <row r="3777">
      <c r="T3777" s="6"/>
      <c r="U3777" s="6"/>
      <c r="V3777" s="6"/>
      <c r="W3777" s="6"/>
      <c r="X3777" s="6"/>
      <c r="Y3777" s="6"/>
      <c r="AH3777" s="9"/>
      <c r="AQ3777" s="12"/>
    </row>
    <row r="3778">
      <c r="T3778" s="6"/>
      <c r="U3778" s="6"/>
      <c r="V3778" s="6"/>
      <c r="W3778" s="6"/>
      <c r="X3778" s="6"/>
      <c r="Y3778" s="6"/>
      <c r="AH3778" s="9"/>
      <c r="AQ3778" s="12"/>
    </row>
    <row r="3779">
      <c r="T3779" s="6"/>
      <c r="U3779" s="6"/>
      <c r="V3779" s="6"/>
      <c r="W3779" s="6"/>
      <c r="X3779" s="6"/>
      <c r="Y3779" s="6"/>
      <c r="AH3779" s="9"/>
      <c r="AQ3779" s="12"/>
    </row>
    <row r="3780">
      <c r="T3780" s="6"/>
      <c r="U3780" s="6"/>
      <c r="V3780" s="6"/>
      <c r="W3780" s="6"/>
      <c r="X3780" s="6"/>
      <c r="Y3780" s="6"/>
      <c r="AH3780" s="9"/>
      <c r="AQ3780" s="12"/>
    </row>
    <row r="3781">
      <c r="T3781" s="6"/>
      <c r="U3781" s="6"/>
      <c r="V3781" s="6"/>
      <c r="W3781" s="6"/>
      <c r="X3781" s="6"/>
      <c r="Y3781" s="6"/>
      <c r="AH3781" s="9"/>
      <c r="AQ3781" s="12"/>
    </row>
    <row r="3782">
      <c r="T3782" s="6"/>
      <c r="U3782" s="6"/>
      <c r="V3782" s="6"/>
      <c r="W3782" s="6"/>
      <c r="X3782" s="6"/>
      <c r="Y3782" s="6"/>
      <c r="AH3782" s="9"/>
      <c r="AQ3782" s="12"/>
    </row>
    <row r="3783">
      <c r="T3783" s="6"/>
      <c r="U3783" s="6"/>
      <c r="V3783" s="6"/>
      <c r="W3783" s="6"/>
      <c r="X3783" s="6"/>
      <c r="Y3783" s="6"/>
      <c r="AH3783" s="9"/>
      <c r="AQ3783" s="12"/>
    </row>
    <row r="3784">
      <c r="T3784" s="6"/>
      <c r="U3784" s="6"/>
      <c r="V3784" s="6"/>
      <c r="W3784" s="6"/>
      <c r="X3784" s="6"/>
      <c r="Y3784" s="6"/>
      <c r="AH3784" s="9"/>
      <c r="AQ3784" s="12"/>
    </row>
    <row r="3785">
      <c r="T3785" s="6"/>
      <c r="U3785" s="6"/>
      <c r="V3785" s="6"/>
      <c r="W3785" s="6"/>
      <c r="X3785" s="6"/>
      <c r="Y3785" s="6"/>
      <c r="AH3785" s="9"/>
      <c r="AQ3785" s="12"/>
    </row>
    <row r="3786">
      <c r="T3786" s="6"/>
      <c r="U3786" s="6"/>
      <c r="V3786" s="6"/>
      <c r="W3786" s="6"/>
      <c r="X3786" s="6"/>
      <c r="Y3786" s="6"/>
      <c r="AH3786" s="9"/>
      <c r="AQ3786" s="12"/>
    </row>
    <row r="3787">
      <c r="T3787" s="6"/>
      <c r="U3787" s="6"/>
      <c r="V3787" s="6"/>
      <c r="W3787" s="6"/>
      <c r="X3787" s="6"/>
      <c r="Y3787" s="6"/>
      <c r="AH3787" s="9"/>
      <c r="AQ3787" s="12"/>
    </row>
    <row r="3788">
      <c r="T3788" s="6"/>
      <c r="U3788" s="6"/>
      <c r="V3788" s="6"/>
      <c r="W3788" s="6"/>
      <c r="X3788" s="6"/>
      <c r="Y3788" s="6"/>
      <c r="AH3788" s="9"/>
      <c r="AQ3788" s="12"/>
    </row>
    <row r="3789">
      <c r="T3789" s="6"/>
      <c r="U3789" s="6"/>
      <c r="V3789" s="6"/>
      <c r="W3789" s="6"/>
      <c r="X3789" s="6"/>
      <c r="Y3789" s="6"/>
      <c r="AH3789" s="9"/>
      <c r="AQ3789" s="12"/>
    </row>
    <row r="3790">
      <c r="T3790" s="6"/>
      <c r="U3790" s="6"/>
      <c r="V3790" s="6"/>
      <c r="W3790" s="6"/>
      <c r="X3790" s="6"/>
      <c r="Y3790" s="6"/>
      <c r="AH3790" s="9"/>
      <c r="AQ3790" s="12"/>
    </row>
    <row r="3791">
      <c r="T3791" s="6"/>
      <c r="U3791" s="6"/>
      <c r="V3791" s="6"/>
      <c r="W3791" s="6"/>
      <c r="X3791" s="6"/>
      <c r="Y3791" s="6"/>
      <c r="AH3791" s="9"/>
      <c r="AQ3791" s="12"/>
    </row>
    <row r="3792">
      <c r="T3792" s="6"/>
      <c r="U3792" s="6"/>
      <c r="V3792" s="6"/>
      <c r="W3792" s="6"/>
      <c r="X3792" s="6"/>
      <c r="Y3792" s="6"/>
      <c r="AH3792" s="9"/>
      <c r="AQ3792" s="12"/>
    </row>
    <row r="3793">
      <c r="T3793" s="6"/>
      <c r="U3793" s="6"/>
      <c r="V3793" s="6"/>
      <c r="W3793" s="6"/>
      <c r="X3793" s="6"/>
      <c r="Y3793" s="6"/>
      <c r="AH3793" s="9"/>
      <c r="AQ3793" s="12"/>
    </row>
    <row r="3794">
      <c r="T3794" s="6"/>
      <c r="U3794" s="6"/>
      <c r="V3794" s="6"/>
      <c r="W3794" s="6"/>
      <c r="X3794" s="6"/>
      <c r="Y3794" s="6"/>
      <c r="AH3794" s="9"/>
      <c r="AQ3794" s="12"/>
    </row>
    <row r="3795">
      <c r="T3795" s="6"/>
      <c r="U3795" s="6"/>
      <c r="V3795" s="6"/>
      <c r="W3795" s="6"/>
      <c r="X3795" s="6"/>
      <c r="Y3795" s="6"/>
      <c r="AH3795" s="9"/>
      <c r="AQ3795" s="12"/>
    </row>
    <row r="3796">
      <c r="T3796" s="6"/>
      <c r="U3796" s="6"/>
      <c r="V3796" s="6"/>
      <c r="W3796" s="6"/>
      <c r="X3796" s="6"/>
      <c r="Y3796" s="6"/>
      <c r="AH3796" s="9"/>
      <c r="AQ3796" s="12"/>
    </row>
    <row r="3797">
      <c r="T3797" s="6"/>
      <c r="U3797" s="6"/>
      <c r="V3797" s="6"/>
      <c r="W3797" s="6"/>
      <c r="X3797" s="6"/>
      <c r="Y3797" s="6"/>
      <c r="AH3797" s="9"/>
      <c r="AQ3797" s="12"/>
    </row>
    <row r="3798">
      <c r="T3798" s="6"/>
      <c r="U3798" s="6"/>
      <c r="V3798" s="6"/>
      <c r="W3798" s="6"/>
      <c r="X3798" s="6"/>
      <c r="Y3798" s="6"/>
      <c r="AH3798" s="9"/>
      <c r="AQ3798" s="12"/>
    </row>
    <row r="3799">
      <c r="T3799" s="6"/>
      <c r="U3799" s="6"/>
      <c r="V3799" s="6"/>
      <c r="W3799" s="6"/>
      <c r="X3799" s="6"/>
      <c r="Y3799" s="6"/>
      <c r="AH3799" s="9"/>
      <c r="AQ3799" s="12"/>
    </row>
    <row r="3800">
      <c r="T3800" s="6"/>
      <c r="U3800" s="6"/>
      <c r="V3800" s="6"/>
      <c r="W3800" s="6"/>
      <c r="X3800" s="6"/>
      <c r="Y3800" s="6"/>
      <c r="AH3800" s="9"/>
      <c r="AQ3800" s="12"/>
    </row>
    <row r="3801">
      <c r="T3801" s="6"/>
      <c r="U3801" s="6"/>
      <c r="V3801" s="6"/>
      <c r="W3801" s="6"/>
      <c r="X3801" s="6"/>
      <c r="Y3801" s="6"/>
      <c r="AH3801" s="9"/>
      <c r="AQ3801" s="12"/>
    </row>
    <row r="3802">
      <c r="T3802" s="6"/>
      <c r="U3802" s="6"/>
      <c r="V3802" s="6"/>
      <c r="W3802" s="6"/>
      <c r="X3802" s="6"/>
      <c r="Y3802" s="6"/>
      <c r="AH3802" s="9"/>
      <c r="AQ3802" s="12"/>
    </row>
    <row r="3803">
      <c r="T3803" s="6"/>
      <c r="U3803" s="6"/>
      <c r="V3803" s="6"/>
      <c r="W3803" s="6"/>
      <c r="X3803" s="6"/>
      <c r="Y3803" s="6"/>
      <c r="AH3803" s="9"/>
      <c r="AQ3803" s="12"/>
    </row>
    <row r="3804">
      <c r="T3804" s="6"/>
      <c r="U3804" s="6"/>
      <c r="V3804" s="6"/>
      <c r="W3804" s="6"/>
      <c r="X3804" s="6"/>
      <c r="Y3804" s="6"/>
      <c r="AH3804" s="9"/>
      <c r="AQ3804" s="12"/>
    </row>
    <row r="3805">
      <c r="T3805" s="6"/>
      <c r="U3805" s="6"/>
      <c r="V3805" s="6"/>
      <c r="W3805" s="6"/>
      <c r="X3805" s="6"/>
      <c r="Y3805" s="6"/>
      <c r="AH3805" s="9"/>
      <c r="AQ3805" s="12"/>
    </row>
    <row r="3806">
      <c r="T3806" s="6"/>
      <c r="U3806" s="6"/>
      <c r="V3806" s="6"/>
      <c r="W3806" s="6"/>
      <c r="X3806" s="6"/>
      <c r="Y3806" s="6"/>
      <c r="AH3806" s="9"/>
      <c r="AQ3806" s="12"/>
    </row>
    <row r="3807">
      <c r="T3807" s="6"/>
      <c r="U3807" s="6"/>
      <c r="V3807" s="6"/>
      <c r="W3807" s="6"/>
      <c r="X3807" s="6"/>
      <c r="Y3807" s="6"/>
      <c r="AH3807" s="9"/>
      <c r="AQ3807" s="12"/>
    </row>
    <row r="3808">
      <c r="T3808" s="6"/>
      <c r="U3808" s="6"/>
      <c r="V3808" s="6"/>
      <c r="W3808" s="6"/>
      <c r="X3808" s="6"/>
      <c r="Y3808" s="6"/>
      <c r="AH3808" s="9"/>
      <c r="AQ3808" s="12"/>
    </row>
    <row r="3809">
      <c r="T3809" s="6"/>
      <c r="U3809" s="6"/>
      <c r="V3809" s="6"/>
      <c r="W3809" s="6"/>
      <c r="X3809" s="6"/>
      <c r="Y3809" s="6"/>
      <c r="AH3809" s="9"/>
      <c r="AQ3809" s="12"/>
    </row>
    <row r="3810">
      <c r="T3810" s="6"/>
      <c r="U3810" s="6"/>
      <c r="V3810" s="6"/>
      <c r="W3810" s="6"/>
      <c r="X3810" s="6"/>
      <c r="Y3810" s="6"/>
      <c r="AH3810" s="9"/>
      <c r="AQ3810" s="12"/>
    </row>
    <row r="3811">
      <c r="T3811" s="6"/>
      <c r="U3811" s="6"/>
      <c r="V3811" s="6"/>
      <c r="W3811" s="6"/>
      <c r="X3811" s="6"/>
      <c r="Y3811" s="6"/>
      <c r="AH3811" s="9"/>
      <c r="AQ3811" s="12"/>
    </row>
    <row r="3812">
      <c r="T3812" s="6"/>
      <c r="U3812" s="6"/>
      <c r="V3812" s="6"/>
      <c r="W3812" s="6"/>
      <c r="X3812" s="6"/>
      <c r="Y3812" s="6"/>
      <c r="AH3812" s="9"/>
      <c r="AQ3812" s="12"/>
    </row>
    <row r="3813">
      <c r="T3813" s="6"/>
      <c r="U3813" s="6"/>
      <c r="V3813" s="6"/>
      <c r="W3813" s="6"/>
      <c r="X3813" s="6"/>
      <c r="Y3813" s="6"/>
      <c r="AH3813" s="9"/>
      <c r="AQ3813" s="12"/>
    </row>
    <row r="3814">
      <c r="T3814" s="6"/>
      <c r="U3814" s="6"/>
      <c r="V3814" s="6"/>
      <c r="W3814" s="6"/>
      <c r="X3814" s="6"/>
      <c r="Y3814" s="6"/>
      <c r="AH3814" s="9"/>
      <c r="AQ3814" s="12"/>
    </row>
    <row r="3815">
      <c r="T3815" s="6"/>
      <c r="U3815" s="6"/>
      <c r="V3815" s="6"/>
      <c r="W3815" s="6"/>
      <c r="X3815" s="6"/>
      <c r="Y3815" s="6"/>
      <c r="AH3815" s="9"/>
      <c r="AQ3815" s="12"/>
    </row>
    <row r="3816">
      <c r="T3816" s="6"/>
      <c r="U3816" s="6"/>
      <c r="V3816" s="6"/>
      <c r="W3816" s="6"/>
      <c r="X3816" s="6"/>
      <c r="Y3816" s="6"/>
      <c r="AH3816" s="9"/>
      <c r="AQ3816" s="12"/>
    </row>
    <row r="3817">
      <c r="T3817" s="6"/>
      <c r="U3817" s="6"/>
      <c r="V3817" s="6"/>
      <c r="W3817" s="6"/>
      <c r="X3817" s="6"/>
      <c r="Y3817" s="6"/>
      <c r="AH3817" s="9"/>
      <c r="AQ3817" s="12"/>
    </row>
    <row r="3818">
      <c r="T3818" s="6"/>
      <c r="U3818" s="6"/>
      <c r="V3818" s="6"/>
      <c r="W3818" s="6"/>
      <c r="X3818" s="6"/>
      <c r="Y3818" s="6"/>
      <c r="AH3818" s="9"/>
      <c r="AQ3818" s="12"/>
    </row>
    <row r="3819">
      <c r="T3819" s="6"/>
      <c r="U3819" s="6"/>
      <c r="V3819" s="6"/>
      <c r="W3819" s="6"/>
      <c r="X3819" s="6"/>
      <c r="Y3819" s="6"/>
      <c r="AH3819" s="9"/>
      <c r="AQ3819" s="12"/>
    </row>
    <row r="3820">
      <c r="T3820" s="6"/>
      <c r="U3820" s="6"/>
      <c r="V3820" s="6"/>
      <c r="W3820" s="6"/>
      <c r="X3820" s="6"/>
      <c r="Y3820" s="6"/>
      <c r="AH3820" s="9"/>
      <c r="AQ3820" s="12"/>
    </row>
    <row r="3821">
      <c r="T3821" s="6"/>
      <c r="U3821" s="6"/>
      <c r="V3821" s="6"/>
      <c r="W3821" s="6"/>
      <c r="X3821" s="6"/>
      <c r="Y3821" s="6"/>
      <c r="AH3821" s="9"/>
      <c r="AQ3821" s="12"/>
    </row>
    <row r="3822">
      <c r="T3822" s="6"/>
      <c r="U3822" s="6"/>
      <c r="V3822" s="6"/>
      <c r="W3822" s="6"/>
      <c r="X3822" s="6"/>
      <c r="Y3822" s="6"/>
      <c r="AH3822" s="9"/>
      <c r="AQ3822" s="12"/>
    </row>
    <row r="3823">
      <c r="T3823" s="6"/>
      <c r="U3823" s="6"/>
      <c r="V3823" s="6"/>
      <c r="W3823" s="6"/>
      <c r="X3823" s="6"/>
      <c r="Y3823" s="6"/>
      <c r="AH3823" s="9"/>
      <c r="AQ3823" s="12"/>
    </row>
    <row r="3824">
      <c r="T3824" s="6"/>
      <c r="U3824" s="6"/>
      <c r="V3824" s="6"/>
      <c r="W3824" s="6"/>
      <c r="X3824" s="6"/>
      <c r="Y3824" s="6"/>
      <c r="AH3824" s="9"/>
      <c r="AQ3824" s="12"/>
    </row>
    <row r="3825">
      <c r="T3825" s="6"/>
      <c r="U3825" s="6"/>
      <c r="V3825" s="6"/>
      <c r="W3825" s="6"/>
      <c r="X3825" s="6"/>
      <c r="Y3825" s="6"/>
      <c r="AH3825" s="9"/>
      <c r="AQ3825" s="12"/>
    </row>
    <row r="3826">
      <c r="T3826" s="6"/>
      <c r="U3826" s="6"/>
      <c r="V3826" s="6"/>
      <c r="W3826" s="6"/>
      <c r="X3826" s="6"/>
      <c r="Y3826" s="6"/>
      <c r="AH3826" s="9"/>
      <c r="AQ3826" s="12"/>
    </row>
    <row r="3827">
      <c r="T3827" s="6"/>
      <c r="U3827" s="6"/>
      <c r="V3827" s="6"/>
      <c r="W3827" s="6"/>
      <c r="X3827" s="6"/>
      <c r="Y3827" s="6"/>
      <c r="AH3827" s="9"/>
      <c r="AQ3827" s="12"/>
    </row>
    <row r="3828">
      <c r="T3828" s="6"/>
      <c r="U3828" s="6"/>
      <c r="V3828" s="6"/>
      <c r="W3828" s="6"/>
      <c r="X3828" s="6"/>
      <c r="Y3828" s="6"/>
      <c r="AH3828" s="9"/>
      <c r="AQ3828" s="12"/>
    </row>
    <row r="3829">
      <c r="T3829" s="6"/>
      <c r="U3829" s="6"/>
      <c r="V3829" s="6"/>
      <c r="W3829" s="6"/>
      <c r="X3829" s="6"/>
      <c r="Y3829" s="6"/>
      <c r="AH3829" s="9"/>
      <c r="AQ3829" s="12"/>
    </row>
    <row r="3830">
      <c r="T3830" s="6"/>
      <c r="U3830" s="6"/>
      <c r="V3830" s="6"/>
      <c r="W3830" s="6"/>
      <c r="X3830" s="6"/>
      <c r="Y3830" s="6"/>
      <c r="AH3830" s="9"/>
      <c r="AQ3830" s="12"/>
    </row>
    <row r="3831">
      <c r="T3831" s="6"/>
      <c r="U3831" s="6"/>
      <c r="V3831" s="6"/>
      <c r="W3831" s="6"/>
      <c r="X3831" s="6"/>
      <c r="Y3831" s="6"/>
      <c r="AH3831" s="9"/>
      <c r="AQ3831" s="12"/>
    </row>
    <row r="3832">
      <c r="T3832" s="6"/>
      <c r="U3832" s="6"/>
      <c r="V3832" s="6"/>
      <c r="W3832" s="6"/>
      <c r="X3832" s="6"/>
      <c r="Y3832" s="6"/>
      <c r="AH3832" s="9"/>
      <c r="AQ3832" s="12"/>
    </row>
    <row r="3833">
      <c r="T3833" s="6"/>
      <c r="U3833" s="6"/>
      <c r="V3833" s="6"/>
      <c r="W3833" s="6"/>
      <c r="X3833" s="6"/>
      <c r="Y3833" s="6"/>
      <c r="AH3833" s="9"/>
      <c r="AQ3833" s="12"/>
    </row>
    <row r="3834">
      <c r="T3834" s="6"/>
      <c r="U3834" s="6"/>
      <c r="V3834" s="6"/>
      <c r="W3834" s="6"/>
      <c r="X3834" s="6"/>
      <c r="Y3834" s="6"/>
      <c r="AH3834" s="9"/>
      <c r="AQ3834" s="12"/>
    </row>
    <row r="3835">
      <c r="T3835" s="6"/>
      <c r="U3835" s="6"/>
      <c r="V3835" s="6"/>
      <c r="W3835" s="6"/>
      <c r="X3835" s="6"/>
      <c r="Y3835" s="6"/>
      <c r="AH3835" s="9"/>
      <c r="AQ3835" s="12"/>
    </row>
    <row r="3836">
      <c r="T3836" s="6"/>
      <c r="U3836" s="6"/>
      <c r="V3836" s="6"/>
      <c r="W3836" s="6"/>
      <c r="X3836" s="6"/>
      <c r="Y3836" s="6"/>
      <c r="AH3836" s="9"/>
      <c r="AQ3836" s="12"/>
    </row>
    <row r="3837">
      <c r="T3837" s="6"/>
      <c r="U3837" s="6"/>
      <c r="V3837" s="6"/>
      <c r="W3837" s="6"/>
      <c r="X3837" s="6"/>
      <c r="Y3837" s="6"/>
      <c r="AH3837" s="9"/>
      <c r="AQ3837" s="12"/>
    </row>
    <row r="3838">
      <c r="T3838" s="6"/>
      <c r="U3838" s="6"/>
      <c r="V3838" s="6"/>
      <c r="W3838" s="6"/>
      <c r="X3838" s="6"/>
      <c r="Y3838" s="6"/>
      <c r="AH3838" s="9"/>
      <c r="AQ3838" s="12"/>
    </row>
    <row r="3839">
      <c r="T3839" s="6"/>
      <c r="U3839" s="6"/>
      <c r="V3839" s="6"/>
      <c r="W3839" s="6"/>
      <c r="X3839" s="6"/>
      <c r="Y3839" s="6"/>
      <c r="AH3839" s="9"/>
      <c r="AQ3839" s="12"/>
    </row>
    <row r="3840">
      <c r="T3840" s="6"/>
      <c r="U3840" s="6"/>
      <c r="V3840" s="6"/>
      <c r="W3840" s="6"/>
      <c r="X3840" s="6"/>
      <c r="Y3840" s="6"/>
      <c r="AH3840" s="9"/>
      <c r="AQ3840" s="12"/>
    </row>
    <row r="3841">
      <c r="T3841" s="6"/>
      <c r="U3841" s="6"/>
      <c r="V3841" s="6"/>
      <c r="W3841" s="6"/>
      <c r="X3841" s="6"/>
      <c r="Y3841" s="6"/>
      <c r="AH3841" s="9"/>
      <c r="AQ3841" s="12"/>
    </row>
    <row r="3842">
      <c r="T3842" s="6"/>
      <c r="U3842" s="6"/>
      <c r="V3842" s="6"/>
      <c r="W3842" s="6"/>
      <c r="X3842" s="6"/>
      <c r="Y3842" s="6"/>
      <c r="AH3842" s="9"/>
      <c r="AQ3842" s="12"/>
    </row>
    <row r="3843">
      <c r="T3843" s="6"/>
      <c r="U3843" s="6"/>
      <c r="V3843" s="6"/>
      <c r="W3843" s="6"/>
      <c r="X3843" s="6"/>
      <c r="Y3843" s="6"/>
      <c r="AH3843" s="9"/>
      <c r="AQ3843" s="12"/>
    </row>
    <row r="3844">
      <c r="T3844" s="6"/>
      <c r="U3844" s="6"/>
      <c r="V3844" s="6"/>
      <c r="W3844" s="6"/>
      <c r="X3844" s="6"/>
      <c r="Y3844" s="6"/>
      <c r="AH3844" s="9"/>
      <c r="AQ3844" s="12"/>
    </row>
    <row r="3845">
      <c r="T3845" s="6"/>
      <c r="U3845" s="6"/>
      <c r="V3845" s="6"/>
      <c r="W3845" s="6"/>
      <c r="X3845" s="6"/>
      <c r="Y3845" s="6"/>
      <c r="AH3845" s="9"/>
      <c r="AQ3845" s="12"/>
    </row>
    <row r="3846">
      <c r="T3846" s="6"/>
      <c r="U3846" s="6"/>
      <c r="V3846" s="6"/>
      <c r="W3846" s="6"/>
      <c r="X3846" s="6"/>
      <c r="Y3846" s="6"/>
      <c r="AH3846" s="9"/>
      <c r="AQ3846" s="12"/>
    </row>
    <row r="3847">
      <c r="T3847" s="6"/>
      <c r="U3847" s="6"/>
      <c r="V3847" s="6"/>
      <c r="W3847" s="6"/>
      <c r="X3847" s="6"/>
      <c r="Y3847" s="6"/>
      <c r="AH3847" s="9"/>
      <c r="AQ3847" s="12"/>
    </row>
    <row r="3848">
      <c r="T3848" s="6"/>
      <c r="U3848" s="6"/>
      <c r="V3848" s="6"/>
      <c r="W3848" s="6"/>
      <c r="X3848" s="6"/>
      <c r="Y3848" s="6"/>
      <c r="AH3848" s="9"/>
      <c r="AQ3848" s="12"/>
    </row>
    <row r="3849">
      <c r="T3849" s="6"/>
      <c r="U3849" s="6"/>
      <c r="V3849" s="6"/>
      <c r="W3849" s="6"/>
      <c r="X3849" s="6"/>
      <c r="Y3849" s="6"/>
      <c r="AH3849" s="9"/>
      <c r="AQ3849" s="12"/>
    </row>
    <row r="3850">
      <c r="T3850" s="6"/>
      <c r="U3850" s="6"/>
      <c r="V3850" s="6"/>
      <c r="W3850" s="6"/>
      <c r="X3850" s="6"/>
      <c r="Y3850" s="6"/>
      <c r="AH3850" s="9"/>
      <c r="AQ3850" s="12"/>
    </row>
    <row r="3851">
      <c r="T3851" s="6"/>
      <c r="U3851" s="6"/>
      <c r="V3851" s="6"/>
      <c r="W3851" s="6"/>
      <c r="X3851" s="6"/>
      <c r="Y3851" s="6"/>
      <c r="AH3851" s="9"/>
      <c r="AQ3851" s="12"/>
    </row>
    <row r="3852">
      <c r="T3852" s="6"/>
      <c r="U3852" s="6"/>
      <c r="V3852" s="6"/>
      <c r="W3852" s="6"/>
      <c r="X3852" s="6"/>
      <c r="Y3852" s="6"/>
      <c r="AH3852" s="9"/>
      <c r="AQ3852" s="12"/>
    </row>
    <row r="3853">
      <c r="T3853" s="6"/>
      <c r="U3853" s="6"/>
      <c r="V3853" s="6"/>
      <c r="W3853" s="6"/>
      <c r="X3853" s="6"/>
      <c r="Y3853" s="6"/>
      <c r="AH3853" s="9"/>
      <c r="AQ3853" s="12"/>
    </row>
    <row r="3854">
      <c r="T3854" s="6"/>
      <c r="U3854" s="6"/>
      <c r="V3854" s="6"/>
      <c r="W3854" s="6"/>
      <c r="X3854" s="6"/>
      <c r="Y3854" s="6"/>
      <c r="AH3854" s="9"/>
      <c r="AQ3854" s="12"/>
    </row>
    <row r="3855">
      <c r="T3855" s="6"/>
      <c r="U3855" s="6"/>
      <c r="V3855" s="6"/>
      <c r="W3855" s="6"/>
      <c r="X3855" s="6"/>
      <c r="Y3855" s="6"/>
      <c r="AH3855" s="9"/>
      <c r="AQ3855" s="12"/>
    </row>
    <row r="3856">
      <c r="T3856" s="6"/>
      <c r="U3856" s="6"/>
      <c r="V3856" s="6"/>
      <c r="W3856" s="6"/>
      <c r="X3856" s="6"/>
      <c r="Y3856" s="6"/>
      <c r="AH3856" s="9"/>
      <c r="AQ3856" s="12"/>
    </row>
    <row r="3857">
      <c r="T3857" s="6"/>
      <c r="U3857" s="6"/>
      <c r="V3857" s="6"/>
      <c r="W3857" s="6"/>
      <c r="X3857" s="6"/>
      <c r="Y3857" s="6"/>
      <c r="AH3857" s="9"/>
      <c r="AQ3857" s="12"/>
    </row>
    <row r="3858">
      <c r="T3858" s="6"/>
      <c r="U3858" s="6"/>
      <c r="V3858" s="6"/>
      <c r="W3858" s="6"/>
      <c r="X3858" s="6"/>
      <c r="Y3858" s="6"/>
      <c r="AH3858" s="9"/>
      <c r="AQ3858" s="12"/>
    </row>
    <row r="3859">
      <c r="T3859" s="6"/>
      <c r="U3859" s="6"/>
      <c r="V3859" s="6"/>
      <c r="W3859" s="6"/>
      <c r="X3859" s="6"/>
      <c r="Y3859" s="6"/>
      <c r="AH3859" s="9"/>
      <c r="AQ3859" s="12"/>
    </row>
    <row r="3860">
      <c r="T3860" s="6"/>
      <c r="U3860" s="6"/>
      <c r="V3860" s="6"/>
      <c r="W3860" s="6"/>
      <c r="X3860" s="6"/>
      <c r="Y3860" s="6"/>
      <c r="AH3860" s="9"/>
      <c r="AQ3860" s="12"/>
    </row>
    <row r="3861">
      <c r="T3861" s="6"/>
      <c r="U3861" s="6"/>
      <c r="V3861" s="6"/>
      <c r="W3861" s="6"/>
      <c r="X3861" s="6"/>
      <c r="Y3861" s="6"/>
      <c r="AH3861" s="9"/>
      <c r="AQ3861" s="12"/>
    </row>
    <row r="3862">
      <c r="T3862" s="6"/>
      <c r="U3862" s="6"/>
      <c r="V3862" s="6"/>
      <c r="W3862" s="6"/>
      <c r="X3862" s="6"/>
      <c r="Y3862" s="6"/>
      <c r="AH3862" s="9"/>
      <c r="AQ3862" s="12"/>
    </row>
    <row r="3863">
      <c r="T3863" s="6"/>
      <c r="U3863" s="6"/>
      <c r="V3863" s="6"/>
      <c r="W3863" s="6"/>
      <c r="X3863" s="6"/>
      <c r="Y3863" s="6"/>
      <c r="AH3863" s="9"/>
      <c r="AQ3863" s="12"/>
    </row>
    <row r="3864">
      <c r="T3864" s="6"/>
      <c r="U3864" s="6"/>
      <c r="V3864" s="6"/>
      <c r="W3864" s="6"/>
      <c r="X3864" s="6"/>
      <c r="Y3864" s="6"/>
      <c r="AH3864" s="9"/>
      <c r="AQ3864" s="12"/>
    </row>
    <row r="3865">
      <c r="T3865" s="6"/>
      <c r="U3865" s="6"/>
      <c r="V3865" s="6"/>
      <c r="W3865" s="6"/>
      <c r="X3865" s="6"/>
      <c r="Y3865" s="6"/>
      <c r="AH3865" s="9"/>
      <c r="AQ3865" s="12"/>
    </row>
    <row r="3866">
      <c r="T3866" s="6"/>
      <c r="U3866" s="6"/>
      <c r="V3866" s="6"/>
      <c r="W3866" s="6"/>
      <c r="X3866" s="6"/>
      <c r="Y3866" s="6"/>
      <c r="AH3866" s="9"/>
      <c r="AQ3866" s="12"/>
    </row>
    <row r="3867">
      <c r="T3867" s="6"/>
      <c r="U3867" s="6"/>
      <c r="V3867" s="6"/>
      <c r="W3867" s="6"/>
      <c r="X3867" s="6"/>
      <c r="Y3867" s="6"/>
      <c r="AH3867" s="9"/>
      <c r="AQ3867" s="12"/>
    </row>
    <row r="3868">
      <c r="T3868" s="6"/>
      <c r="U3868" s="6"/>
      <c r="V3868" s="6"/>
      <c r="W3868" s="6"/>
      <c r="X3868" s="6"/>
      <c r="Y3868" s="6"/>
      <c r="AH3868" s="9"/>
      <c r="AQ3868" s="12"/>
    </row>
    <row r="3869">
      <c r="T3869" s="6"/>
      <c r="U3869" s="6"/>
      <c r="V3869" s="6"/>
      <c r="W3869" s="6"/>
      <c r="X3869" s="6"/>
      <c r="Y3869" s="6"/>
      <c r="AH3869" s="9"/>
      <c r="AQ3869" s="12"/>
    </row>
    <row r="3870">
      <c r="T3870" s="6"/>
      <c r="U3870" s="6"/>
      <c r="V3870" s="6"/>
      <c r="W3870" s="6"/>
      <c r="X3870" s="6"/>
      <c r="Y3870" s="6"/>
      <c r="AH3870" s="9"/>
      <c r="AQ3870" s="12"/>
    </row>
    <row r="3871">
      <c r="T3871" s="6"/>
      <c r="U3871" s="6"/>
      <c r="V3871" s="6"/>
      <c r="W3871" s="6"/>
      <c r="X3871" s="6"/>
      <c r="Y3871" s="6"/>
      <c r="AH3871" s="9"/>
      <c r="AQ3871" s="12"/>
    </row>
    <row r="3872">
      <c r="T3872" s="6"/>
      <c r="U3872" s="6"/>
      <c r="V3872" s="6"/>
      <c r="W3872" s="6"/>
      <c r="X3872" s="6"/>
      <c r="Y3872" s="6"/>
      <c r="AH3872" s="9"/>
      <c r="AQ3872" s="12"/>
    </row>
    <row r="3873">
      <c r="T3873" s="6"/>
      <c r="U3873" s="6"/>
      <c r="V3873" s="6"/>
      <c r="W3873" s="6"/>
      <c r="X3873" s="6"/>
      <c r="Y3873" s="6"/>
      <c r="AH3873" s="9"/>
      <c r="AQ3873" s="12"/>
    </row>
    <row r="3874">
      <c r="T3874" s="6"/>
      <c r="U3874" s="6"/>
      <c r="V3874" s="6"/>
      <c r="W3874" s="6"/>
      <c r="X3874" s="6"/>
      <c r="Y3874" s="6"/>
      <c r="AH3874" s="9"/>
      <c r="AQ3874" s="12"/>
    </row>
    <row r="3875">
      <c r="T3875" s="6"/>
      <c r="U3875" s="6"/>
      <c r="V3875" s="6"/>
      <c r="W3875" s="6"/>
      <c r="X3875" s="6"/>
      <c r="Y3875" s="6"/>
      <c r="AH3875" s="9"/>
      <c r="AQ3875" s="12"/>
    </row>
    <row r="3876">
      <c r="T3876" s="6"/>
      <c r="U3876" s="6"/>
      <c r="V3876" s="6"/>
      <c r="W3876" s="6"/>
      <c r="X3876" s="6"/>
      <c r="Y3876" s="6"/>
      <c r="AH3876" s="9"/>
      <c r="AQ3876" s="12"/>
    </row>
    <row r="3877">
      <c r="T3877" s="6"/>
      <c r="U3877" s="6"/>
      <c r="V3877" s="6"/>
      <c r="W3877" s="6"/>
      <c r="X3877" s="6"/>
      <c r="Y3877" s="6"/>
      <c r="AH3877" s="9"/>
      <c r="AQ3877" s="12"/>
    </row>
    <row r="3878">
      <c r="T3878" s="6"/>
      <c r="U3878" s="6"/>
      <c r="V3878" s="6"/>
      <c r="W3878" s="6"/>
      <c r="X3878" s="6"/>
      <c r="Y3878" s="6"/>
      <c r="AH3878" s="9"/>
      <c r="AQ3878" s="12"/>
    </row>
    <row r="3879">
      <c r="T3879" s="6"/>
      <c r="U3879" s="6"/>
      <c r="V3879" s="6"/>
      <c r="W3879" s="6"/>
      <c r="X3879" s="6"/>
      <c r="Y3879" s="6"/>
      <c r="AH3879" s="9"/>
      <c r="AQ3879" s="12"/>
    </row>
    <row r="3880">
      <c r="T3880" s="6"/>
      <c r="U3880" s="6"/>
      <c r="V3880" s="6"/>
      <c r="W3880" s="6"/>
      <c r="X3880" s="6"/>
      <c r="Y3880" s="6"/>
      <c r="AH3880" s="9"/>
      <c r="AQ3880" s="12"/>
    </row>
    <row r="3881">
      <c r="T3881" s="6"/>
      <c r="U3881" s="6"/>
      <c r="V3881" s="6"/>
      <c r="W3881" s="6"/>
      <c r="X3881" s="6"/>
      <c r="Y3881" s="6"/>
      <c r="AH3881" s="9"/>
      <c r="AQ3881" s="12"/>
    </row>
    <row r="3882">
      <c r="T3882" s="6"/>
      <c r="U3882" s="6"/>
      <c r="V3882" s="6"/>
      <c r="W3882" s="6"/>
      <c r="X3882" s="6"/>
      <c r="Y3882" s="6"/>
      <c r="AH3882" s="9"/>
      <c r="AQ3882" s="12"/>
    </row>
    <row r="3883">
      <c r="T3883" s="6"/>
      <c r="U3883" s="6"/>
      <c r="V3883" s="6"/>
      <c r="W3883" s="6"/>
      <c r="X3883" s="6"/>
      <c r="Y3883" s="6"/>
      <c r="AH3883" s="9"/>
      <c r="AQ3883" s="12"/>
    </row>
    <row r="3884">
      <c r="T3884" s="6"/>
      <c r="U3884" s="6"/>
      <c r="V3884" s="6"/>
      <c r="W3884" s="6"/>
      <c r="X3884" s="6"/>
      <c r="Y3884" s="6"/>
      <c r="AH3884" s="9"/>
      <c r="AQ3884" s="12"/>
    </row>
    <row r="3885">
      <c r="T3885" s="6"/>
      <c r="U3885" s="6"/>
      <c r="V3885" s="6"/>
      <c r="W3885" s="6"/>
      <c r="X3885" s="6"/>
      <c r="Y3885" s="6"/>
      <c r="AH3885" s="9"/>
      <c r="AQ3885" s="12"/>
    </row>
    <row r="3886">
      <c r="T3886" s="6"/>
      <c r="U3886" s="6"/>
      <c r="V3886" s="6"/>
      <c r="W3886" s="6"/>
      <c r="X3886" s="6"/>
      <c r="Y3886" s="6"/>
      <c r="AH3886" s="9"/>
      <c r="AQ3886" s="12"/>
    </row>
    <row r="3887">
      <c r="T3887" s="6"/>
      <c r="U3887" s="6"/>
      <c r="V3887" s="6"/>
      <c r="W3887" s="6"/>
      <c r="X3887" s="6"/>
      <c r="Y3887" s="6"/>
      <c r="AH3887" s="9"/>
      <c r="AQ3887" s="12"/>
    </row>
    <row r="3888">
      <c r="T3888" s="6"/>
      <c r="U3888" s="6"/>
      <c r="V3888" s="6"/>
      <c r="W3888" s="6"/>
      <c r="X3888" s="6"/>
      <c r="Y3888" s="6"/>
      <c r="AH3888" s="9"/>
      <c r="AQ3888" s="12"/>
    </row>
    <row r="3889">
      <c r="T3889" s="6"/>
      <c r="U3889" s="6"/>
      <c r="V3889" s="6"/>
      <c r="W3889" s="6"/>
      <c r="X3889" s="6"/>
      <c r="Y3889" s="6"/>
      <c r="AH3889" s="9"/>
      <c r="AQ3889" s="12"/>
    </row>
    <row r="3890">
      <c r="T3890" s="6"/>
      <c r="U3890" s="6"/>
      <c r="V3890" s="6"/>
      <c r="W3890" s="6"/>
      <c r="X3890" s="6"/>
      <c r="Y3890" s="6"/>
      <c r="AH3890" s="9"/>
      <c r="AQ3890" s="12"/>
    </row>
    <row r="3891">
      <c r="T3891" s="6"/>
      <c r="U3891" s="6"/>
      <c r="V3891" s="6"/>
      <c r="W3891" s="6"/>
      <c r="X3891" s="6"/>
      <c r="Y3891" s="6"/>
      <c r="AH3891" s="9"/>
      <c r="AQ3891" s="12"/>
    </row>
    <row r="3892">
      <c r="T3892" s="6"/>
      <c r="U3892" s="6"/>
      <c r="V3892" s="6"/>
      <c r="W3892" s="6"/>
      <c r="X3892" s="6"/>
      <c r="Y3892" s="6"/>
      <c r="AH3892" s="9"/>
      <c r="AQ3892" s="12"/>
    </row>
    <row r="3893">
      <c r="T3893" s="6"/>
      <c r="U3893" s="6"/>
      <c r="V3893" s="6"/>
      <c r="W3893" s="6"/>
      <c r="X3893" s="6"/>
      <c r="Y3893" s="6"/>
      <c r="AH3893" s="9"/>
      <c r="AQ3893" s="12"/>
    </row>
    <row r="3894">
      <c r="T3894" s="6"/>
      <c r="U3894" s="6"/>
      <c r="V3894" s="6"/>
      <c r="W3894" s="6"/>
      <c r="X3894" s="6"/>
      <c r="Y3894" s="6"/>
      <c r="AH3894" s="9"/>
      <c r="AQ3894" s="12"/>
    </row>
    <row r="3895">
      <c r="T3895" s="6"/>
      <c r="U3895" s="6"/>
      <c r="V3895" s="6"/>
      <c r="W3895" s="6"/>
      <c r="X3895" s="6"/>
      <c r="Y3895" s="6"/>
      <c r="AH3895" s="9"/>
      <c r="AQ3895" s="12"/>
    </row>
    <row r="3896">
      <c r="T3896" s="6"/>
      <c r="U3896" s="6"/>
      <c r="V3896" s="6"/>
      <c r="W3896" s="6"/>
      <c r="X3896" s="6"/>
      <c r="Y3896" s="6"/>
      <c r="AH3896" s="9"/>
      <c r="AQ3896" s="12"/>
    </row>
    <row r="3897">
      <c r="T3897" s="6"/>
      <c r="U3897" s="6"/>
      <c r="V3897" s="6"/>
      <c r="W3897" s="6"/>
      <c r="X3897" s="6"/>
      <c r="Y3897" s="6"/>
      <c r="AH3897" s="9"/>
      <c r="AQ3897" s="12"/>
    </row>
    <row r="3898">
      <c r="T3898" s="6"/>
      <c r="U3898" s="6"/>
      <c r="V3898" s="6"/>
      <c r="W3898" s="6"/>
      <c r="X3898" s="6"/>
      <c r="Y3898" s="6"/>
      <c r="AH3898" s="9"/>
      <c r="AQ3898" s="12"/>
    </row>
    <row r="3899">
      <c r="T3899" s="6"/>
      <c r="U3899" s="6"/>
      <c r="V3899" s="6"/>
      <c r="W3899" s="6"/>
      <c r="X3899" s="6"/>
      <c r="Y3899" s="6"/>
      <c r="AH3899" s="9"/>
      <c r="AQ3899" s="12"/>
    </row>
    <row r="3900">
      <c r="T3900" s="6"/>
      <c r="U3900" s="6"/>
      <c r="V3900" s="6"/>
      <c r="W3900" s="6"/>
      <c r="X3900" s="6"/>
      <c r="Y3900" s="6"/>
      <c r="AH3900" s="9"/>
      <c r="AQ3900" s="12"/>
    </row>
    <row r="3901">
      <c r="T3901" s="6"/>
      <c r="U3901" s="6"/>
      <c r="V3901" s="6"/>
      <c r="W3901" s="6"/>
      <c r="X3901" s="6"/>
      <c r="Y3901" s="6"/>
      <c r="AH3901" s="9"/>
      <c r="AQ3901" s="12"/>
    </row>
    <row r="3902">
      <c r="T3902" s="6"/>
      <c r="U3902" s="6"/>
      <c r="V3902" s="6"/>
      <c r="W3902" s="6"/>
      <c r="X3902" s="6"/>
      <c r="Y3902" s="6"/>
      <c r="AH3902" s="9"/>
      <c r="AQ3902" s="12"/>
    </row>
    <row r="3903">
      <c r="T3903" s="6"/>
      <c r="U3903" s="6"/>
      <c r="V3903" s="6"/>
      <c r="W3903" s="6"/>
      <c r="X3903" s="6"/>
      <c r="Y3903" s="6"/>
      <c r="AH3903" s="9"/>
      <c r="AQ3903" s="12"/>
    </row>
    <row r="3904">
      <c r="T3904" s="6"/>
      <c r="U3904" s="6"/>
      <c r="V3904" s="6"/>
      <c r="W3904" s="6"/>
      <c r="X3904" s="6"/>
      <c r="Y3904" s="6"/>
      <c r="AH3904" s="9"/>
      <c r="AQ3904" s="12"/>
    </row>
    <row r="3905">
      <c r="T3905" s="6"/>
      <c r="U3905" s="6"/>
      <c r="V3905" s="6"/>
      <c r="W3905" s="6"/>
      <c r="X3905" s="6"/>
      <c r="Y3905" s="6"/>
      <c r="AH3905" s="9"/>
      <c r="AQ3905" s="12"/>
    </row>
    <row r="3906">
      <c r="T3906" s="6"/>
      <c r="U3906" s="6"/>
      <c r="V3906" s="6"/>
      <c r="W3906" s="6"/>
      <c r="X3906" s="6"/>
      <c r="Y3906" s="6"/>
      <c r="AH3906" s="9"/>
      <c r="AQ3906" s="12"/>
    </row>
    <row r="3907">
      <c r="T3907" s="6"/>
      <c r="U3907" s="6"/>
      <c r="V3907" s="6"/>
      <c r="W3907" s="6"/>
      <c r="X3907" s="6"/>
      <c r="Y3907" s="6"/>
      <c r="AH3907" s="9"/>
      <c r="AQ3907" s="12"/>
    </row>
    <row r="3908">
      <c r="T3908" s="6"/>
      <c r="U3908" s="6"/>
      <c r="V3908" s="6"/>
      <c r="W3908" s="6"/>
      <c r="X3908" s="6"/>
      <c r="Y3908" s="6"/>
      <c r="AH3908" s="9"/>
      <c r="AQ3908" s="12"/>
    </row>
    <row r="3909">
      <c r="T3909" s="6"/>
      <c r="U3909" s="6"/>
      <c r="V3909" s="6"/>
      <c r="W3909" s="6"/>
      <c r="X3909" s="6"/>
      <c r="Y3909" s="6"/>
      <c r="AH3909" s="9"/>
      <c r="AQ3909" s="12"/>
    </row>
    <row r="3910">
      <c r="T3910" s="6"/>
      <c r="U3910" s="6"/>
      <c r="V3910" s="6"/>
      <c r="W3910" s="6"/>
      <c r="X3910" s="6"/>
      <c r="Y3910" s="6"/>
      <c r="AH3910" s="9"/>
      <c r="AQ3910" s="12"/>
    </row>
    <row r="3911">
      <c r="T3911" s="6"/>
      <c r="U3911" s="6"/>
      <c r="V3911" s="6"/>
      <c r="W3911" s="6"/>
      <c r="X3911" s="6"/>
      <c r="Y3911" s="6"/>
      <c r="AH3911" s="9"/>
      <c r="AQ3911" s="12"/>
    </row>
    <row r="3912">
      <c r="T3912" s="6"/>
      <c r="U3912" s="6"/>
      <c r="V3912" s="6"/>
      <c r="W3912" s="6"/>
      <c r="X3912" s="6"/>
      <c r="Y3912" s="6"/>
      <c r="AH3912" s="9"/>
      <c r="AQ3912" s="12"/>
    </row>
    <row r="3913">
      <c r="T3913" s="6"/>
      <c r="U3913" s="6"/>
      <c r="V3913" s="6"/>
      <c r="W3913" s="6"/>
      <c r="X3913" s="6"/>
      <c r="Y3913" s="6"/>
      <c r="AH3913" s="9"/>
      <c r="AQ3913" s="12"/>
    </row>
    <row r="3914">
      <c r="T3914" s="6"/>
      <c r="U3914" s="6"/>
      <c r="V3914" s="6"/>
      <c r="W3914" s="6"/>
      <c r="X3914" s="6"/>
      <c r="Y3914" s="6"/>
      <c r="AH3914" s="9"/>
      <c r="AQ3914" s="12"/>
    </row>
    <row r="3915">
      <c r="T3915" s="6"/>
      <c r="U3915" s="6"/>
      <c r="V3915" s="6"/>
      <c r="W3915" s="6"/>
      <c r="X3915" s="6"/>
      <c r="Y3915" s="6"/>
      <c r="AH3915" s="9"/>
      <c r="AQ3915" s="12"/>
    </row>
    <row r="3916">
      <c r="T3916" s="6"/>
      <c r="U3916" s="6"/>
      <c r="V3916" s="6"/>
      <c r="W3916" s="6"/>
      <c r="X3916" s="6"/>
      <c r="Y3916" s="6"/>
      <c r="AH3916" s="9"/>
      <c r="AQ3916" s="12"/>
    </row>
    <row r="3917">
      <c r="T3917" s="6"/>
      <c r="U3917" s="6"/>
      <c r="V3917" s="6"/>
      <c r="W3917" s="6"/>
      <c r="X3917" s="6"/>
      <c r="Y3917" s="6"/>
      <c r="AH3917" s="9"/>
      <c r="AQ3917" s="12"/>
    </row>
    <row r="3918">
      <c r="T3918" s="6"/>
      <c r="U3918" s="6"/>
      <c r="V3918" s="6"/>
      <c r="W3918" s="6"/>
      <c r="X3918" s="6"/>
      <c r="Y3918" s="6"/>
      <c r="AH3918" s="9"/>
      <c r="AQ3918" s="12"/>
    </row>
    <row r="3919">
      <c r="T3919" s="6"/>
      <c r="U3919" s="6"/>
      <c r="V3919" s="6"/>
      <c r="W3919" s="6"/>
      <c r="X3919" s="6"/>
      <c r="Y3919" s="6"/>
      <c r="AH3919" s="9"/>
      <c r="AQ3919" s="12"/>
    </row>
    <row r="3920">
      <c r="T3920" s="6"/>
      <c r="U3920" s="6"/>
      <c r="V3920" s="6"/>
      <c r="W3920" s="6"/>
      <c r="X3920" s="6"/>
      <c r="Y3920" s="6"/>
      <c r="AH3920" s="9"/>
      <c r="AQ3920" s="12"/>
    </row>
    <row r="3921">
      <c r="T3921" s="6"/>
      <c r="U3921" s="6"/>
      <c r="V3921" s="6"/>
      <c r="W3921" s="6"/>
      <c r="X3921" s="6"/>
      <c r="Y3921" s="6"/>
      <c r="AH3921" s="9"/>
      <c r="AQ3921" s="12"/>
    </row>
    <row r="3922">
      <c r="T3922" s="6"/>
      <c r="U3922" s="6"/>
      <c r="V3922" s="6"/>
      <c r="W3922" s="6"/>
      <c r="X3922" s="6"/>
      <c r="Y3922" s="6"/>
      <c r="AH3922" s="9"/>
      <c r="AQ3922" s="12"/>
    </row>
    <row r="3923">
      <c r="T3923" s="6"/>
      <c r="U3923" s="6"/>
      <c r="V3923" s="6"/>
      <c r="W3923" s="6"/>
      <c r="X3923" s="6"/>
      <c r="Y3923" s="6"/>
      <c r="AH3923" s="9"/>
      <c r="AQ3923" s="12"/>
    </row>
    <row r="3924">
      <c r="T3924" s="6"/>
      <c r="U3924" s="6"/>
      <c r="V3924" s="6"/>
      <c r="W3924" s="6"/>
      <c r="X3924" s="6"/>
      <c r="Y3924" s="6"/>
      <c r="AH3924" s="9"/>
      <c r="AQ3924" s="12"/>
    </row>
    <row r="3925">
      <c r="T3925" s="6"/>
      <c r="U3925" s="6"/>
      <c r="V3925" s="6"/>
      <c r="W3925" s="6"/>
      <c r="X3925" s="6"/>
      <c r="Y3925" s="6"/>
      <c r="AH3925" s="9"/>
      <c r="AQ3925" s="12"/>
    </row>
    <row r="3926">
      <c r="T3926" s="6"/>
      <c r="U3926" s="6"/>
      <c r="V3926" s="6"/>
      <c r="W3926" s="6"/>
      <c r="X3926" s="6"/>
      <c r="Y3926" s="6"/>
      <c r="AH3926" s="9"/>
      <c r="AQ3926" s="12"/>
    </row>
    <row r="3927">
      <c r="T3927" s="6"/>
      <c r="U3927" s="6"/>
      <c r="V3927" s="6"/>
      <c r="W3927" s="6"/>
      <c r="X3927" s="6"/>
      <c r="Y3927" s="6"/>
      <c r="AH3927" s="9"/>
      <c r="AQ3927" s="12"/>
    </row>
    <row r="3928">
      <c r="T3928" s="6"/>
      <c r="U3928" s="6"/>
      <c r="V3928" s="6"/>
      <c r="W3928" s="6"/>
      <c r="X3928" s="6"/>
      <c r="Y3928" s="6"/>
      <c r="AH3928" s="9"/>
      <c r="AQ3928" s="12"/>
    </row>
    <row r="3929">
      <c r="T3929" s="6"/>
      <c r="U3929" s="6"/>
      <c r="V3929" s="6"/>
      <c r="W3929" s="6"/>
      <c r="X3929" s="6"/>
      <c r="Y3929" s="6"/>
      <c r="AH3929" s="9"/>
      <c r="AQ3929" s="12"/>
    </row>
    <row r="3930">
      <c r="T3930" s="6"/>
      <c r="U3930" s="6"/>
      <c r="V3930" s="6"/>
      <c r="W3930" s="6"/>
      <c r="X3930" s="6"/>
      <c r="Y3930" s="6"/>
      <c r="AH3930" s="9"/>
      <c r="AQ3930" s="12"/>
    </row>
    <row r="3931">
      <c r="T3931" s="6"/>
      <c r="U3931" s="6"/>
      <c r="V3931" s="6"/>
      <c r="W3931" s="6"/>
      <c r="X3931" s="6"/>
      <c r="Y3931" s="6"/>
      <c r="AH3931" s="9"/>
      <c r="AQ3931" s="12"/>
    </row>
    <row r="3932">
      <c r="T3932" s="6"/>
      <c r="U3932" s="6"/>
      <c r="V3932" s="6"/>
      <c r="W3932" s="6"/>
      <c r="X3932" s="6"/>
      <c r="Y3932" s="6"/>
      <c r="AH3932" s="9"/>
      <c r="AQ3932" s="12"/>
    </row>
    <row r="3933">
      <c r="T3933" s="6"/>
      <c r="U3933" s="6"/>
      <c r="V3933" s="6"/>
      <c r="W3933" s="6"/>
      <c r="X3933" s="6"/>
      <c r="Y3933" s="6"/>
      <c r="AH3933" s="9"/>
      <c r="AQ3933" s="12"/>
    </row>
    <row r="3934">
      <c r="T3934" s="6"/>
      <c r="U3934" s="6"/>
      <c r="V3934" s="6"/>
      <c r="W3934" s="6"/>
      <c r="X3934" s="6"/>
      <c r="Y3934" s="6"/>
      <c r="AH3934" s="9"/>
      <c r="AQ3934" s="12"/>
    </row>
    <row r="3935">
      <c r="T3935" s="6"/>
      <c r="U3935" s="6"/>
      <c r="V3935" s="6"/>
      <c r="W3935" s="6"/>
      <c r="X3935" s="6"/>
      <c r="Y3935" s="6"/>
      <c r="AH3935" s="9"/>
      <c r="AQ3935" s="12"/>
    </row>
    <row r="3936">
      <c r="T3936" s="6"/>
      <c r="U3936" s="6"/>
      <c r="V3936" s="6"/>
      <c r="W3936" s="6"/>
      <c r="X3936" s="6"/>
      <c r="Y3936" s="6"/>
      <c r="AH3936" s="9"/>
      <c r="AQ3936" s="12"/>
    </row>
    <row r="3937">
      <c r="T3937" s="6"/>
      <c r="U3937" s="6"/>
      <c r="V3937" s="6"/>
      <c r="W3937" s="6"/>
      <c r="X3937" s="6"/>
      <c r="Y3937" s="6"/>
      <c r="AH3937" s="9"/>
      <c r="AQ3937" s="12"/>
    </row>
    <row r="3938">
      <c r="T3938" s="6"/>
      <c r="U3938" s="6"/>
      <c r="V3938" s="6"/>
      <c r="W3938" s="6"/>
      <c r="X3938" s="6"/>
      <c r="Y3938" s="6"/>
      <c r="AH3938" s="9"/>
      <c r="AQ3938" s="12"/>
    </row>
    <row r="3939">
      <c r="T3939" s="6"/>
      <c r="U3939" s="6"/>
      <c r="V3939" s="6"/>
      <c r="W3939" s="6"/>
      <c r="X3939" s="6"/>
      <c r="Y3939" s="6"/>
      <c r="AH3939" s="9"/>
      <c r="AQ3939" s="12"/>
    </row>
    <row r="3940">
      <c r="T3940" s="6"/>
      <c r="U3940" s="6"/>
      <c r="V3940" s="6"/>
      <c r="W3940" s="6"/>
      <c r="X3940" s="6"/>
      <c r="Y3940" s="6"/>
      <c r="AH3940" s="9"/>
      <c r="AQ3940" s="12"/>
    </row>
    <row r="3941">
      <c r="T3941" s="6"/>
      <c r="U3941" s="6"/>
      <c r="V3941" s="6"/>
      <c r="W3941" s="6"/>
      <c r="X3941" s="6"/>
      <c r="Y3941" s="6"/>
      <c r="AH3941" s="9"/>
      <c r="AQ3941" s="12"/>
    </row>
    <row r="3942">
      <c r="T3942" s="6"/>
      <c r="U3942" s="6"/>
      <c r="V3942" s="6"/>
      <c r="W3942" s="6"/>
      <c r="X3942" s="6"/>
      <c r="Y3942" s="6"/>
      <c r="AH3942" s="9"/>
      <c r="AQ3942" s="12"/>
    </row>
    <row r="3943">
      <c r="T3943" s="6"/>
      <c r="U3943" s="6"/>
      <c r="V3943" s="6"/>
      <c r="W3943" s="6"/>
      <c r="X3943" s="6"/>
      <c r="Y3943" s="6"/>
      <c r="AH3943" s="9"/>
      <c r="AQ3943" s="12"/>
    </row>
    <row r="3944">
      <c r="T3944" s="6"/>
      <c r="U3944" s="6"/>
      <c r="V3944" s="6"/>
      <c r="W3944" s="6"/>
      <c r="X3944" s="6"/>
      <c r="Y3944" s="6"/>
      <c r="AH3944" s="9"/>
      <c r="AQ3944" s="12"/>
    </row>
    <row r="3945">
      <c r="T3945" s="6"/>
      <c r="U3945" s="6"/>
      <c r="V3945" s="6"/>
      <c r="W3945" s="6"/>
      <c r="X3945" s="6"/>
      <c r="Y3945" s="6"/>
      <c r="AH3945" s="9"/>
      <c r="AQ3945" s="12"/>
    </row>
    <row r="3946">
      <c r="T3946" s="6"/>
      <c r="U3946" s="6"/>
      <c r="V3946" s="6"/>
      <c r="W3946" s="6"/>
      <c r="X3946" s="6"/>
      <c r="Y3946" s="6"/>
      <c r="AH3946" s="9"/>
      <c r="AQ3946" s="12"/>
    </row>
    <row r="3947">
      <c r="T3947" s="6"/>
      <c r="U3947" s="6"/>
      <c r="V3947" s="6"/>
      <c r="W3947" s="6"/>
      <c r="X3947" s="6"/>
      <c r="Y3947" s="6"/>
      <c r="AH3947" s="9"/>
      <c r="AQ3947" s="12"/>
    </row>
    <row r="3948">
      <c r="T3948" s="6"/>
      <c r="U3948" s="6"/>
      <c r="V3948" s="6"/>
      <c r="W3948" s="6"/>
      <c r="X3948" s="6"/>
      <c r="Y3948" s="6"/>
      <c r="AH3948" s="9"/>
      <c r="AQ3948" s="12"/>
    </row>
    <row r="3949">
      <c r="T3949" s="6"/>
      <c r="U3949" s="6"/>
      <c r="V3949" s="6"/>
      <c r="W3949" s="6"/>
      <c r="X3949" s="6"/>
      <c r="Y3949" s="6"/>
      <c r="AH3949" s="9"/>
      <c r="AQ3949" s="12"/>
    </row>
    <row r="3950">
      <c r="T3950" s="6"/>
      <c r="U3950" s="6"/>
      <c r="V3950" s="6"/>
      <c r="W3950" s="6"/>
      <c r="X3950" s="6"/>
      <c r="Y3950" s="6"/>
      <c r="AH3950" s="9"/>
      <c r="AQ3950" s="12"/>
    </row>
    <row r="3951">
      <c r="T3951" s="6"/>
      <c r="U3951" s="6"/>
      <c r="V3951" s="6"/>
      <c r="W3951" s="6"/>
      <c r="X3951" s="6"/>
      <c r="Y3951" s="6"/>
      <c r="AH3951" s="9"/>
      <c r="AQ3951" s="12"/>
    </row>
    <row r="3952">
      <c r="T3952" s="6"/>
      <c r="U3952" s="6"/>
      <c r="V3952" s="6"/>
      <c r="W3952" s="6"/>
      <c r="X3952" s="6"/>
      <c r="Y3952" s="6"/>
      <c r="AH3952" s="9"/>
      <c r="AQ3952" s="12"/>
    </row>
    <row r="3953">
      <c r="T3953" s="6"/>
      <c r="U3953" s="6"/>
      <c r="V3953" s="6"/>
      <c r="W3953" s="6"/>
      <c r="X3953" s="6"/>
      <c r="Y3953" s="6"/>
      <c r="AH3953" s="9"/>
      <c r="AQ3953" s="12"/>
    </row>
    <row r="3954">
      <c r="T3954" s="6"/>
      <c r="U3954" s="6"/>
      <c r="V3954" s="6"/>
      <c r="W3954" s="6"/>
      <c r="X3954" s="6"/>
      <c r="Y3954" s="6"/>
      <c r="AH3954" s="9"/>
      <c r="AQ3954" s="12"/>
    </row>
    <row r="3955">
      <c r="T3955" s="6"/>
      <c r="U3955" s="6"/>
      <c r="V3955" s="6"/>
      <c r="W3955" s="6"/>
      <c r="X3955" s="6"/>
      <c r="Y3955" s="6"/>
      <c r="AH3955" s="9"/>
      <c r="AQ3955" s="12"/>
    </row>
    <row r="3956">
      <c r="T3956" s="6"/>
      <c r="U3956" s="6"/>
      <c r="V3956" s="6"/>
      <c r="W3956" s="6"/>
      <c r="X3956" s="6"/>
      <c r="Y3956" s="6"/>
      <c r="AH3956" s="9"/>
      <c r="AQ3956" s="12"/>
    </row>
    <row r="3957">
      <c r="T3957" s="6"/>
      <c r="U3957" s="6"/>
      <c r="V3957" s="6"/>
      <c r="W3957" s="6"/>
      <c r="X3957" s="6"/>
      <c r="Y3957" s="6"/>
      <c r="AH3957" s="9"/>
      <c r="AQ3957" s="12"/>
    </row>
    <row r="3958">
      <c r="T3958" s="6"/>
      <c r="U3958" s="6"/>
      <c r="V3958" s="6"/>
      <c r="W3958" s="6"/>
      <c r="X3958" s="6"/>
      <c r="Y3958" s="6"/>
      <c r="AH3958" s="9"/>
      <c r="AQ3958" s="12"/>
    </row>
    <row r="3959">
      <c r="T3959" s="6"/>
      <c r="U3959" s="6"/>
      <c r="V3959" s="6"/>
      <c r="W3959" s="6"/>
      <c r="X3959" s="6"/>
      <c r="Y3959" s="6"/>
      <c r="AH3959" s="9"/>
      <c r="AQ3959" s="12"/>
    </row>
    <row r="3960">
      <c r="T3960" s="6"/>
      <c r="U3960" s="6"/>
      <c r="V3960" s="6"/>
      <c r="W3960" s="6"/>
      <c r="X3960" s="6"/>
      <c r="Y3960" s="6"/>
      <c r="AH3960" s="9"/>
      <c r="AQ3960" s="12"/>
    </row>
    <row r="3961">
      <c r="T3961" s="6"/>
      <c r="U3961" s="6"/>
      <c r="V3961" s="6"/>
      <c r="W3961" s="6"/>
      <c r="X3961" s="6"/>
      <c r="Y3961" s="6"/>
      <c r="AH3961" s="9"/>
      <c r="AQ3961" s="12"/>
    </row>
    <row r="3962">
      <c r="T3962" s="6"/>
      <c r="U3962" s="6"/>
      <c r="V3962" s="6"/>
      <c r="W3962" s="6"/>
      <c r="X3962" s="6"/>
      <c r="Y3962" s="6"/>
      <c r="AH3962" s="9"/>
      <c r="AQ3962" s="12"/>
    </row>
    <row r="3963">
      <c r="T3963" s="6"/>
      <c r="U3963" s="6"/>
      <c r="V3963" s="6"/>
      <c r="W3963" s="6"/>
      <c r="X3963" s="6"/>
      <c r="Y3963" s="6"/>
      <c r="AH3963" s="9"/>
      <c r="AQ3963" s="12"/>
    </row>
    <row r="3964">
      <c r="T3964" s="6"/>
      <c r="U3964" s="6"/>
      <c r="V3964" s="6"/>
      <c r="W3964" s="6"/>
      <c r="X3964" s="6"/>
      <c r="Y3964" s="6"/>
      <c r="AH3964" s="9"/>
      <c r="AQ3964" s="12"/>
    </row>
    <row r="3965">
      <c r="T3965" s="6"/>
      <c r="U3965" s="6"/>
      <c r="V3965" s="6"/>
      <c r="W3965" s="6"/>
      <c r="X3965" s="6"/>
      <c r="Y3965" s="6"/>
      <c r="AH3965" s="9"/>
      <c r="AQ3965" s="12"/>
    </row>
    <row r="3966">
      <c r="T3966" s="6"/>
      <c r="U3966" s="6"/>
      <c r="V3966" s="6"/>
      <c r="W3966" s="6"/>
      <c r="X3966" s="6"/>
      <c r="Y3966" s="6"/>
      <c r="AH3966" s="9"/>
      <c r="AQ3966" s="12"/>
    </row>
    <row r="3967">
      <c r="T3967" s="6"/>
      <c r="U3967" s="6"/>
      <c r="V3967" s="6"/>
      <c r="W3967" s="6"/>
      <c r="X3967" s="6"/>
      <c r="Y3967" s="6"/>
      <c r="AH3967" s="9"/>
      <c r="AQ3967" s="12"/>
    </row>
    <row r="3968">
      <c r="T3968" s="6"/>
      <c r="U3968" s="6"/>
      <c r="V3968" s="6"/>
      <c r="W3968" s="6"/>
      <c r="X3968" s="6"/>
      <c r="Y3968" s="6"/>
      <c r="AH3968" s="9"/>
      <c r="AQ3968" s="12"/>
    </row>
    <row r="3969">
      <c r="T3969" s="6"/>
      <c r="U3969" s="6"/>
      <c r="V3969" s="6"/>
      <c r="W3969" s="6"/>
      <c r="X3969" s="6"/>
      <c r="Y3969" s="6"/>
      <c r="AH3969" s="9"/>
      <c r="AQ3969" s="12"/>
    </row>
    <row r="3970">
      <c r="T3970" s="6"/>
      <c r="U3970" s="6"/>
      <c r="V3970" s="6"/>
      <c r="W3970" s="6"/>
      <c r="X3970" s="6"/>
      <c r="Y3970" s="6"/>
      <c r="AH3970" s="9"/>
      <c r="AQ3970" s="12"/>
    </row>
    <row r="3971">
      <c r="T3971" s="6"/>
      <c r="U3971" s="6"/>
      <c r="V3971" s="6"/>
      <c r="W3971" s="6"/>
      <c r="X3971" s="6"/>
      <c r="Y3971" s="6"/>
      <c r="AH3971" s="9"/>
      <c r="AQ3971" s="12"/>
    </row>
    <row r="3972">
      <c r="T3972" s="6"/>
      <c r="U3972" s="6"/>
      <c r="V3972" s="6"/>
      <c r="W3972" s="6"/>
      <c r="X3972" s="6"/>
      <c r="Y3972" s="6"/>
      <c r="AH3972" s="9"/>
      <c r="AQ3972" s="12"/>
    </row>
    <row r="3973">
      <c r="T3973" s="6"/>
      <c r="U3973" s="6"/>
      <c r="V3973" s="6"/>
      <c r="W3973" s="6"/>
      <c r="X3973" s="6"/>
      <c r="Y3973" s="6"/>
      <c r="AH3973" s="9"/>
      <c r="AQ3973" s="12"/>
    </row>
    <row r="3974">
      <c r="T3974" s="6"/>
      <c r="U3974" s="6"/>
      <c r="V3974" s="6"/>
      <c r="W3974" s="6"/>
      <c r="X3974" s="6"/>
      <c r="Y3974" s="6"/>
      <c r="AH3974" s="9"/>
      <c r="AQ3974" s="12"/>
    </row>
    <row r="3975">
      <c r="T3975" s="6"/>
      <c r="U3975" s="6"/>
      <c r="V3975" s="6"/>
      <c r="W3975" s="6"/>
      <c r="X3975" s="6"/>
      <c r="Y3975" s="6"/>
      <c r="AH3975" s="9"/>
      <c r="AQ3975" s="12"/>
    </row>
    <row r="3976">
      <c r="T3976" s="6"/>
      <c r="U3976" s="6"/>
      <c r="V3976" s="6"/>
      <c r="W3976" s="6"/>
      <c r="X3976" s="6"/>
      <c r="Y3976" s="6"/>
      <c r="AH3976" s="9"/>
      <c r="AQ3976" s="12"/>
    </row>
    <row r="3977">
      <c r="T3977" s="6"/>
      <c r="U3977" s="6"/>
      <c r="V3977" s="6"/>
      <c r="W3977" s="6"/>
      <c r="X3977" s="6"/>
      <c r="Y3977" s="6"/>
      <c r="AH3977" s="9"/>
      <c r="AQ3977" s="12"/>
    </row>
    <row r="3978">
      <c r="T3978" s="6"/>
      <c r="U3978" s="6"/>
      <c r="V3978" s="6"/>
      <c r="W3978" s="6"/>
      <c r="X3978" s="6"/>
      <c r="Y3978" s="6"/>
      <c r="AH3978" s="9"/>
      <c r="AQ3978" s="12"/>
    </row>
    <row r="3979">
      <c r="T3979" s="6"/>
      <c r="U3979" s="6"/>
      <c r="V3979" s="6"/>
      <c r="W3979" s="6"/>
      <c r="X3979" s="6"/>
      <c r="Y3979" s="6"/>
      <c r="AH3979" s="9"/>
      <c r="AQ3979" s="12"/>
    </row>
    <row r="3980">
      <c r="T3980" s="6"/>
      <c r="U3980" s="6"/>
      <c r="V3980" s="6"/>
      <c r="W3980" s="6"/>
      <c r="X3980" s="6"/>
      <c r="Y3980" s="6"/>
      <c r="AH3980" s="9"/>
      <c r="AQ3980" s="12"/>
    </row>
    <row r="3981">
      <c r="T3981" s="6"/>
      <c r="U3981" s="6"/>
      <c r="V3981" s="6"/>
      <c r="W3981" s="6"/>
      <c r="X3981" s="6"/>
      <c r="Y3981" s="6"/>
      <c r="AH3981" s="9"/>
      <c r="AQ3981" s="12"/>
    </row>
    <row r="3982">
      <c r="T3982" s="6"/>
      <c r="U3982" s="6"/>
      <c r="V3982" s="6"/>
      <c r="W3982" s="6"/>
      <c r="X3982" s="6"/>
      <c r="Y3982" s="6"/>
      <c r="AH3982" s="9"/>
      <c r="AQ3982" s="12"/>
    </row>
    <row r="3983">
      <c r="T3983" s="6"/>
      <c r="U3983" s="6"/>
      <c r="V3983" s="6"/>
      <c r="W3983" s="6"/>
      <c r="X3983" s="6"/>
      <c r="Y3983" s="6"/>
      <c r="AH3983" s="9"/>
      <c r="AQ3983" s="12"/>
    </row>
    <row r="3984">
      <c r="T3984" s="6"/>
      <c r="U3984" s="6"/>
      <c r="V3984" s="6"/>
      <c r="W3984" s="6"/>
      <c r="X3984" s="6"/>
      <c r="Y3984" s="6"/>
      <c r="AH3984" s="9"/>
      <c r="AQ3984" s="12"/>
    </row>
    <row r="3985">
      <c r="T3985" s="6"/>
      <c r="U3985" s="6"/>
      <c r="V3985" s="6"/>
      <c r="W3985" s="6"/>
      <c r="X3985" s="6"/>
      <c r="Y3985" s="6"/>
      <c r="AH3985" s="9"/>
      <c r="AQ3985" s="12"/>
    </row>
    <row r="3986">
      <c r="T3986" s="6"/>
      <c r="U3986" s="6"/>
      <c r="V3986" s="6"/>
      <c r="W3986" s="6"/>
      <c r="X3986" s="6"/>
      <c r="Y3986" s="6"/>
      <c r="AH3986" s="9"/>
      <c r="AQ3986" s="12"/>
    </row>
    <row r="3987">
      <c r="T3987" s="6"/>
      <c r="U3987" s="6"/>
      <c r="V3987" s="6"/>
      <c r="W3987" s="6"/>
      <c r="X3987" s="6"/>
      <c r="Y3987" s="6"/>
      <c r="AH3987" s="9"/>
      <c r="AQ3987" s="12"/>
    </row>
    <row r="3988">
      <c r="T3988" s="6"/>
      <c r="U3988" s="6"/>
      <c r="V3988" s="6"/>
      <c r="W3988" s="6"/>
      <c r="X3988" s="6"/>
      <c r="Y3988" s="6"/>
      <c r="AH3988" s="9"/>
      <c r="AQ3988" s="12"/>
    </row>
    <row r="3989">
      <c r="T3989" s="6"/>
      <c r="U3989" s="6"/>
      <c r="V3989" s="6"/>
      <c r="W3989" s="6"/>
      <c r="X3989" s="6"/>
      <c r="Y3989" s="6"/>
      <c r="AH3989" s="9"/>
      <c r="AQ3989" s="12"/>
    </row>
    <row r="3990">
      <c r="T3990" s="6"/>
      <c r="U3990" s="6"/>
      <c r="V3990" s="6"/>
      <c r="W3990" s="6"/>
      <c r="X3990" s="6"/>
      <c r="Y3990" s="6"/>
      <c r="AH3990" s="9"/>
      <c r="AQ3990" s="12"/>
    </row>
    <row r="3991">
      <c r="T3991" s="6"/>
      <c r="U3991" s="6"/>
      <c r="V3991" s="6"/>
      <c r="W3991" s="6"/>
      <c r="X3991" s="6"/>
      <c r="Y3991" s="6"/>
      <c r="AH3991" s="9"/>
      <c r="AQ3991" s="12"/>
    </row>
    <row r="3992">
      <c r="T3992" s="6"/>
      <c r="U3992" s="6"/>
      <c r="V3992" s="6"/>
      <c r="W3992" s="6"/>
      <c r="X3992" s="6"/>
      <c r="Y3992" s="6"/>
      <c r="AH3992" s="9"/>
      <c r="AQ3992" s="12"/>
    </row>
    <row r="3993">
      <c r="T3993" s="6"/>
      <c r="U3993" s="6"/>
      <c r="V3993" s="6"/>
      <c r="W3993" s="6"/>
      <c r="X3993" s="6"/>
      <c r="Y3993" s="6"/>
      <c r="AH3993" s="9"/>
      <c r="AQ3993" s="12"/>
    </row>
    <row r="3994">
      <c r="T3994" s="6"/>
      <c r="U3994" s="6"/>
      <c r="V3994" s="6"/>
      <c r="W3994" s="6"/>
      <c r="X3994" s="6"/>
      <c r="Y3994" s="6"/>
      <c r="AH3994" s="9"/>
      <c r="AQ3994" s="12"/>
    </row>
    <row r="3995">
      <c r="T3995" s="6"/>
      <c r="U3995" s="6"/>
      <c r="V3995" s="6"/>
      <c r="W3995" s="6"/>
      <c r="X3995" s="6"/>
      <c r="Y3995" s="6"/>
      <c r="AH3995" s="9"/>
      <c r="AQ3995" s="12"/>
    </row>
    <row r="3996">
      <c r="T3996" s="6"/>
      <c r="U3996" s="6"/>
      <c r="V3996" s="6"/>
      <c r="W3996" s="6"/>
      <c r="X3996" s="6"/>
      <c r="Y3996" s="6"/>
      <c r="AH3996" s="9"/>
      <c r="AQ3996" s="12"/>
    </row>
    <row r="3997">
      <c r="T3997" s="6"/>
      <c r="U3997" s="6"/>
      <c r="V3997" s="6"/>
      <c r="W3997" s="6"/>
      <c r="X3997" s="6"/>
      <c r="Y3997" s="6"/>
      <c r="AH3997" s="9"/>
      <c r="AQ3997" s="12"/>
    </row>
    <row r="3998">
      <c r="T3998" s="6"/>
      <c r="U3998" s="6"/>
      <c r="V3998" s="6"/>
      <c r="W3998" s="6"/>
      <c r="X3998" s="6"/>
      <c r="Y3998" s="6"/>
      <c r="AH3998" s="9"/>
      <c r="AQ3998" s="12"/>
    </row>
    <row r="3999">
      <c r="T3999" s="6"/>
      <c r="U3999" s="6"/>
      <c r="V3999" s="6"/>
      <c r="W3999" s="6"/>
      <c r="X3999" s="6"/>
      <c r="Y3999" s="6"/>
      <c r="AH3999" s="9"/>
      <c r="AQ3999" s="12"/>
    </row>
    <row r="4000">
      <c r="T4000" s="6"/>
      <c r="U4000" s="6"/>
      <c r="V4000" s="6"/>
      <c r="W4000" s="6"/>
      <c r="X4000" s="6"/>
      <c r="Y4000" s="6"/>
      <c r="AH4000" s="9"/>
      <c r="AQ4000" s="12"/>
    </row>
    <row r="4001">
      <c r="T4001" s="6"/>
      <c r="U4001" s="6"/>
      <c r="V4001" s="6"/>
      <c r="W4001" s="6"/>
      <c r="X4001" s="6"/>
      <c r="Y4001" s="6"/>
      <c r="AH4001" s="9"/>
      <c r="AQ4001" s="12"/>
    </row>
    <row r="4002">
      <c r="T4002" s="6"/>
      <c r="U4002" s="6"/>
      <c r="V4002" s="6"/>
      <c r="W4002" s="6"/>
      <c r="X4002" s="6"/>
      <c r="Y4002" s="6"/>
      <c r="AH4002" s="9"/>
      <c r="AQ4002" s="12"/>
    </row>
    <row r="4003">
      <c r="T4003" s="6"/>
      <c r="U4003" s="6"/>
      <c r="V4003" s="6"/>
      <c r="W4003" s="6"/>
      <c r="X4003" s="6"/>
      <c r="Y4003" s="6"/>
      <c r="AH4003" s="9"/>
      <c r="AQ4003" s="12"/>
    </row>
    <row r="4004">
      <c r="T4004" s="6"/>
      <c r="U4004" s="6"/>
      <c r="V4004" s="6"/>
      <c r="W4004" s="6"/>
      <c r="X4004" s="6"/>
      <c r="Y4004" s="6"/>
      <c r="AH4004" s="9"/>
      <c r="AQ4004" s="12"/>
    </row>
    <row r="4005">
      <c r="T4005" s="6"/>
      <c r="U4005" s="6"/>
      <c r="V4005" s="6"/>
      <c r="W4005" s="6"/>
      <c r="X4005" s="6"/>
      <c r="Y4005" s="6"/>
      <c r="AH4005" s="9"/>
      <c r="AQ4005" s="12"/>
    </row>
    <row r="4006">
      <c r="T4006" s="6"/>
      <c r="U4006" s="6"/>
      <c r="V4006" s="6"/>
      <c r="W4006" s="6"/>
      <c r="X4006" s="6"/>
      <c r="Y4006" s="6"/>
      <c r="AH4006" s="9"/>
      <c r="AQ4006" s="12"/>
    </row>
    <row r="4007">
      <c r="T4007" s="6"/>
      <c r="U4007" s="6"/>
      <c r="V4007" s="6"/>
      <c r="W4007" s="6"/>
      <c r="X4007" s="6"/>
      <c r="Y4007" s="6"/>
      <c r="AH4007" s="9"/>
      <c r="AQ4007" s="12"/>
    </row>
    <row r="4008">
      <c r="T4008" s="6"/>
      <c r="U4008" s="6"/>
      <c r="V4008" s="6"/>
      <c r="W4008" s="6"/>
      <c r="X4008" s="6"/>
      <c r="Y4008" s="6"/>
      <c r="AH4008" s="9"/>
      <c r="AQ4008" s="12"/>
    </row>
    <row r="4009">
      <c r="T4009" s="6"/>
      <c r="U4009" s="6"/>
      <c r="V4009" s="6"/>
      <c r="W4009" s="6"/>
      <c r="X4009" s="6"/>
      <c r="Y4009" s="6"/>
      <c r="AH4009" s="9"/>
      <c r="AQ4009" s="12"/>
    </row>
    <row r="4010">
      <c r="T4010" s="6"/>
      <c r="U4010" s="6"/>
      <c r="V4010" s="6"/>
      <c r="W4010" s="6"/>
      <c r="X4010" s="6"/>
      <c r="Y4010" s="6"/>
      <c r="AH4010" s="9"/>
      <c r="AQ4010" s="12"/>
    </row>
    <row r="4011">
      <c r="T4011" s="6"/>
      <c r="U4011" s="6"/>
      <c r="V4011" s="6"/>
      <c r="W4011" s="6"/>
      <c r="X4011" s="6"/>
      <c r="Y4011" s="6"/>
      <c r="AH4011" s="9"/>
      <c r="AQ4011" s="12"/>
    </row>
    <row r="4012">
      <c r="T4012" s="6"/>
      <c r="U4012" s="6"/>
      <c r="V4012" s="6"/>
      <c r="W4012" s="6"/>
      <c r="X4012" s="6"/>
      <c r="Y4012" s="6"/>
      <c r="AH4012" s="9"/>
      <c r="AQ4012" s="12"/>
    </row>
    <row r="4013">
      <c r="T4013" s="6"/>
      <c r="U4013" s="6"/>
      <c r="V4013" s="6"/>
      <c r="W4013" s="6"/>
      <c r="X4013" s="6"/>
      <c r="Y4013" s="6"/>
      <c r="AH4013" s="9"/>
      <c r="AQ4013" s="12"/>
    </row>
    <row r="4014">
      <c r="T4014" s="6"/>
      <c r="U4014" s="6"/>
      <c r="V4014" s="6"/>
      <c r="W4014" s="6"/>
      <c r="X4014" s="6"/>
      <c r="Y4014" s="6"/>
      <c r="AH4014" s="9"/>
      <c r="AQ4014" s="12"/>
    </row>
    <row r="4015">
      <c r="T4015" s="6"/>
      <c r="U4015" s="6"/>
      <c r="V4015" s="6"/>
      <c r="W4015" s="6"/>
      <c r="X4015" s="6"/>
      <c r="Y4015" s="6"/>
      <c r="AH4015" s="9"/>
      <c r="AQ4015" s="12"/>
    </row>
    <row r="4016">
      <c r="T4016" s="6"/>
      <c r="U4016" s="6"/>
      <c r="V4016" s="6"/>
      <c r="W4016" s="6"/>
      <c r="X4016" s="6"/>
      <c r="Y4016" s="6"/>
      <c r="AH4016" s="9"/>
      <c r="AQ4016" s="12"/>
    </row>
    <row r="4017">
      <c r="T4017" s="6"/>
      <c r="U4017" s="6"/>
      <c r="V4017" s="6"/>
      <c r="W4017" s="6"/>
      <c r="X4017" s="6"/>
      <c r="Y4017" s="6"/>
      <c r="AH4017" s="9"/>
      <c r="AQ4017" s="12"/>
    </row>
    <row r="4018">
      <c r="T4018" s="6"/>
      <c r="U4018" s="6"/>
      <c r="V4018" s="6"/>
      <c r="W4018" s="6"/>
      <c r="X4018" s="6"/>
      <c r="Y4018" s="6"/>
      <c r="AH4018" s="9"/>
      <c r="AQ4018" s="12"/>
    </row>
    <row r="4019">
      <c r="T4019" s="6"/>
      <c r="U4019" s="6"/>
      <c r="V4019" s="6"/>
      <c r="W4019" s="6"/>
      <c r="X4019" s="6"/>
      <c r="Y4019" s="6"/>
      <c r="AH4019" s="9"/>
      <c r="AQ4019" s="12"/>
    </row>
    <row r="4020">
      <c r="T4020" s="6"/>
      <c r="U4020" s="6"/>
      <c r="V4020" s="6"/>
      <c r="W4020" s="6"/>
      <c r="X4020" s="6"/>
      <c r="Y4020" s="6"/>
      <c r="AH4020" s="9"/>
      <c r="AQ4020" s="12"/>
    </row>
    <row r="4021">
      <c r="T4021" s="6"/>
      <c r="U4021" s="6"/>
      <c r="V4021" s="6"/>
      <c r="W4021" s="6"/>
      <c r="X4021" s="6"/>
      <c r="Y4021" s="6"/>
      <c r="AH4021" s="9"/>
      <c r="AQ4021" s="12"/>
    </row>
    <row r="4022">
      <c r="T4022" s="6"/>
      <c r="U4022" s="6"/>
      <c r="V4022" s="6"/>
      <c r="W4022" s="6"/>
      <c r="X4022" s="6"/>
      <c r="Y4022" s="6"/>
      <c r="AH4022" s="9"/>
      <c r="AQ4022" s="12"/>
    </row>
    <row r="4023">
      <c r="T4023" s="6"/>
      <c r="U4023" s="6"/>
      <c r="V4023" s="6"/>
      <c r="W4023" s="6"/>
      <c r="X4023" s="6"/>
      <c r="Y4023" s="6"/>
      <c r="AH4023" s="9"/>
      <c r="AQ4023" s="12"/>
    </row>
    <row r="4024">
      <c r="T4024" s="6"/>
      <c r="U4024" s="6"/>
      <c r="V4024" s="6"/>
      <c r="W4024" s="6"/>
      <c r="X4024" s="6"/>
      <c r="Y4024" s="6"/>
      <c r="AH4024" s="9"/>
      <c r="AQ4024" s="12"/>
    </row>
    <row r="4025">
      <c r="T4025" s="6"/>
      <c r="U4025" s="6"/>
      <c r="V4025" s="6"/>
      <c r="W4025" s="6"/>
      <c r="X4025" s="6"/>
      <c r="Y4025" s="6"/>
      <c r="AH4025" s="9"/>
      <c r="AQ4025" s="12"/>
    </row>
    <row r="4026">
      <c r="T4026" s="6"/>
      <c r="U4026" s="6"/>
      <c r="V4026" s="6"/>
      <c r="W4026" s="6"/>
      <c r="X4026" s="6"/>
      <c r="Y4026" s="6"/>
      <c r="AH4026" s="9"/>
      <c r="AQ4026" s="12"/>
    </row>
    <row r="4027">
      <c r="T4027" s="6"/>
      <c r="U4027" s="6"/>
      <c r="V4027" s="6"/>
      <c r="W4027" s="6"/>
      <c r="X4027" s="6"/>
      <c r="Y4027" s="6"/>
      <c r="AH4027" s="9"/>
      <c r="AQ4027" s="12"/>
    </row>
    <row r="4028">
      <c r="T4028" s="6"/>
      <c r="U4028" s="6"/>
      <c r="V4028" s="6"/>
      <c r="W4028" s="6"/>
      <c r="X4028" s="6"/>
      <c r="Y4028" s="6"/>
      <c r="AH4028" s="9"/>
      <c r="AQ4028" s="12"/>
    </row>
    <row r="4029">
      <c r="T4029" s="6"/>
      <c r="U4029" s="6"/>
      <c r="V4029" s="6"/>
      <c r="W4029" s="6"/>
      <c r="X4029" s="6"/>
      <c r="Y4029" s="6"/>
      <c r="AH4029" s="9"/>
      <c r="AQ4029" s="12"/>
    </row>
    <row r="4030">
      <c r="T4030" s="6"/>
      <c r="U4030" s="6"/>
      <c r="V4030" s="6"/>
      <c r="W4030" s="6"/>
      <c r="X4030" s="6"/>
      <c r="Y4030" s="6"/>
      <c r="AH4030" s="9"/>
      <c r="AQ4030" s="12"/>
    </row>
    <row r="4031">
      <c r="T4031" s="6"/>
      <c r="U4031" s="6"/>
      <c r="V4031" s="6"/>
      <c r="W4031" s="6"/>
      <c r="X4031" s="6"/>
      <c r="Y4031" s="6"/>
      <c r="AH4031" s="9"/>
      <c r="AQ4031" s="12"/>
    </row>
    <row r="4032">
      <c r="T4032" s="6"/>
      <c r="U4032" s="6"/>
      <c r="V4032" s="6"/>
      <c r="W4032" s="6"/>
      <c r="X4032" s="6"/>
      <c r="Y4032" s="6"/>
      <c r="AH4032" s="9"/>
      <c r="AQ4032" s="12"/>
    </row>
    <row r="4033">
      <c r="T4033" s="6"/>
      <c r="U4033" s="6"/>
      <c r="V4033" s="6"/>
      <c r="W4033" s="6"/>
      <c r="X4033" s="6"/>
      <c r="Y4033" s="6"/>
      <c r="AH4033" s="9"/>
      <c r="AQ4033" s="12"/>
    </row>
    <row r="4034">
      <c r="T4034" s="6"/>
      <c r="U4034" s="6"/>
      <c r="V4034" s="6"/>
      <c r="W4034" s="6"/>
      <c r="X4034" s="6"/>
      <c r="Y4034" s="6"/>
      <c r="AH4034" s="9"/>
      <c r="AQ4034" s="12"/>
    </row>
    <row r="4035">
      <c r="T4035" s="6"/>
      <c r="U4035" s="6"/>
      <c r="V4035" s="6"/>
      <c r="W4035" s="6"/>
      <c r="X4035" s="6"/>
      <c r="Y4035" s="6"/>
      <c r="AH4035" s="9"/>
      <c r="AQ4035" s="12"/>
    </row>
    <row r="4036">
      <c r="T4036" s="6"/>
      <c r="U4036" s="6"/>
      <c r="V4036" s="6"/>
      <c r="W4036" s="6"/>
      <c r="X4036" s="6"/>
      <c r="Y4036" s="6"/>
      <c r="AH4036" s="9"/>
      <c r="AQ4036" s="12"/>
    </row>
    <row r="4037">
      <c r="T4037" s="6"/>
      <c r="U4037" s="6"/>
      <c r="V4037" s="6"/>
      <c r="W4037" s="6"/>
      <c r="X4037" s="6"/>
      <c r="Y4037" s="6"/>
      <c r="AH4037" s="9"/>
      <c r="AQ4037" s="12"/>
    </row>
    <row r="4038">
      <c r="T4038" s="6"/>
      <c r="U4038" s="6"/>
      <c r="V4038" s="6"/>
      <c r="W4038" s="6"/>
      <c r="X4038" s="6"/>
      <c r="Y4038" s="6"/>
      <c r="AH4038" s="9"/>
      <c r="AQ4038" s="12"/>
    </row>
    <row r="4039">
      <c r="T4039" s="6"/>
      <c r="U4039" s="6"/>
      <c r="V4039" s="6"/>
      <c r="W4039" s="6"/>
      <c r="X4039" s="6"/>
      <c r="Y4039" s="6"/>
      <c r="AH4039" s="9"/>
      <c r="AQ4039" s="12"/>
    </row>
    <row r="4040">
      <c r="T4040" s="6"/>
      <c r="U4040" s="6"/>
      <c r="V4040" s="6"/>
      <c r="W4040" s="6"/>
      <c r="X4040" s="6"/>
      <c r="Y4040" s="6"/>
      <c r="AH4040" s="9"/>
      <c r="AQ4040" s="12"/>
    </row>
    <row r="4041">
      <c r="T4041" s="6"/>
      <c r="U4041" s="6"/>
      <c r="V4041" s="6"/>
      <c r="W4041" s="6"/>
      <c r="X4041" s="6"/>
      <c r="Y4041" s="6"/>
      <c r="AH4041" s="9"/>
      <c r="AQ4041" s="12"/>
    </row>
    <row r="4042">
      <c r="T4042" s="6"/>
      <c r="U4042" s="6"/>
      <c r="V4042" s="6"/>
      <c r="W4042" s="6"/>
      <c r="X4042" s="6"/>
      <c r="Y4042" s="6"/>
      <c r="AH4042" s="9"/>
      <c r="AQ4042" s="12"/>
    </row>
    <row r="4043">
      <c r="T4043" s="6"/>
      <c r="U4043" s="6"/>
      <c r="V4043" s="6"/>
      <c r="W4043" s="6"/>
      <c r="X4043" s="6"/>
      <c r="Y4043" s="6"/>
      <c r="AH4043" s="9"/>
      <c r="AQ4043" s="12"/>
    </row>
    <row r="4044">
      <c r="T4044" s="6"/>
      <c r="U4044" s="6"/>
      <c r="V4044" s="6"/>
      <c r="W4044" s="6"/>
      <c r="X4044" s="6"/>
      <c r="Y4044" s="6"/>
      <c r="AH4044" s="9"/>
      <c r="AQ4044" s="12"/>
    </row>
    <row r="4045">
      <c r="T4045" s="6"/>
      <c r="U4045" s="6"/>
      <c r="V4045" s="6"/>
      <c r="W4045" s="6"/>
      <c r="X4045" s="6"/>
      <c r="Y4045" s="6"/>
      <c r="AH4045" s="9"/>
      <c r="AQ4045" s="12"/>
    </row>
    <row r="4046">
      <c r="T4046" s="6"/>
      <c r="U4046" s="6"/>
      <c r="V4046" s="6"/>
      <c r="W4046" s="6"/>
      <c r="X4046" s="6"/>
      <c r="Y4046" s="6"/>
      <c r="AH4046" s="9"/>
      <c r="AQ4046" s="12"/>
    </row>
    <row r="4047">
      <c r="T4047" s="6"/>
      <c r="U4047" s="6"/>
      <c r="V4047" s="6"/>
      <c r="W4047" s="6"/>
      <c r="X4047" s="6"/>
      <c r="Y4047" s="6"/>
      <c r="AH4047" s="9"/>
      <c r="AQ4047" s="12"/>
    </row>
    <row r="4048">
      <c r="T4048" s="6"/>
      <c r="U4048" s="6"/>
      <c r="V4048" s="6"/>
      <c r="W4048" s="6"/>
      <c r="X4048" s="6"/>
      <c r="Y4048" s="6"/>
      <c r="AH4048" s="9"/>
      <c r="AQ4048" s="12"/>
    </row>
    <row r="4049">
      <c r="T4049" s="6"/>
      <c r="U4049" s="6"/>
      <c r="V4049" s="6"/>
      <c r="W4049" s="6"/>
      <c r="X4049" s="6"/>
      <c r="Y4049" s="6"/>
      <c r="AH4049" s="9"/>
      <c r="AQ4049" s="12"/>
    </row>
    <row r="4050">
      <c r="T4050" s="6"/>
      <c r="U4050" s="6"/>
      <c r="V4050" s="6"/>
      <c r="W4050" s="6"/>
      <c r="X4050" s="6"/>
      <c r="Y4050" s="6"/>
      <c r="AH4050" s="9"/>
      <c r="AQ4050" s="12"/>
    </row>
    <row r="4051">
      <c r="T4051" s="6"/>
      <c r="U4051" s="6"/>
      <c r="V4051" s="6"/>
      <c r="W4051" s="6"/>
      <c r="X4051" s="6"/>
      <c r="Y4051" s="6"/>
      <c r="AH4051" s="9"/>
      <c r="AQ4051" s="12"/>
    </row>
    <row r="4052">
      <c r="T4052" s="6"/>
      <c r="U4052" s="6"/>
      <c r="V4052" s="6"/>
      <c r="W4052" s="6"/>
      <c r="X4052" s="6"/>
      <c r="Y4052" s="6"/>
      <c r="AH4052" s="9"/>
      <c r="AQ4052" s="12"/>
    </row>
    <row r="4053">
      <c r="T4053" s="6"/>
      <c r="U4053" s="6"/>
      <c r="V4053" s="6"/>
      <c r="W4053" s="6"/>
      <c r="X4053" s="6"/>
      <c r="Y4053" s="6"/>
      <c r="AH4053" s="9"/>
      <c r="AQ4053" s="12"/>
    </row>
    <row r="4054">
      <c r="T4054" s="6"/>
      <c r="U4054" s="6"/>
      <c r="V4054" s="6"/>
      <c r="W4054" s="6"/>
      <c r="X4054" s="6"/>
      <c r="Y4054" s="6"/>
      <c r="AH4054" s="9"/>
      <c r="AQ4054" s="12"/>
    </row>
    <row r="4055">
      <c r="T4055" s="6"/>
      <c r="U4055" s="6"/>
      <c r="V4055" s="6"/>
      <c r="W4055" s="6"/>
      <c r="X4055" s="6"/>
      <c r="Y4055" s="6"/>
      <c r="AH4055" s="9"/>
      <c r="AQ4055" s="12"/>
    </row>
    <row r="4056">
      <c r="T4056" s="6"/>
      <c r="U4056" s="6"/>
      <c r="V4056" s="6"/>
      <c r="W4056" s="6"/>
      <c r="X4056" s="6"/>
      <c r="Y4056" s="6"/>
      <c r="AH4056" s="9"/>
      <c r="AQ4056" s="12"/>
    </row>
    <row r="4057">
      <c r="T4057" s="6"/>
      <c r="U4057" s="6"/>
      <c r="V4057" s="6"/>
      <c r="W4057" s="6"/>
      <c r="X4057" s="6"/>
      <c r="Y4057" s="6"/>
      <c r="AH4057" s="9"/>
      <c r="AQ4057" s="12"/>
    </row>
    <row r="4058">
      <c r="T4058" s="6"/>
      <c r="U4058" s="6"/>
      <c r="V4058" s="6"/>
      <c r="W4058" s="6"/>
      <c r="X4058" s="6"/>
      <c r="Y4058" s="6"/>
      <c r="AH4058" s="9"/>
      <c r="AQ4058" s="12"/>
    </row>
    <row r="4059">
      <c r="T4059" s="6"/>
      <c r="U4059" s="6"/>
      <c r="V4059" s="6"/>
      <c r="W4059" s="6"/>
      <c r="X4059" s="6"/>
      <c r="Y4059" s="6"/>
      <c r="AH4059" s="9"/>
      <c r="AQ4059" s="12"/>
    </row>
    <row r="4060">
      <c r="T4060" s="6"/>
      <c r="U4060" s="6"/>
      <c r="V4060" s="6"/>
      <c r="W4060" s="6"/>
      <c r="X4060" s="6"/>
      <c r="Y4060" s="6"/>
      <c r="AH4060" s="9"/>
      <c r="AQ4060" s="12"/>
    </row>
    <row r="4061">
      <c r="T4061" s="6"/>
      <c r="U4061" s="6"/>
      <c r="V4061" s="6"/>
      <c r="W4061" s="6"/>
      <c r="X4061" s="6"/>
      <c r="Y4061" s="6"/>
      <c r="AH4061" s="9"/>
      <c r="AQ4061" s="12"/>
    </row>
    <row r="4062">
      <c r="T4062" s="6"/>
      <c r="U4062" s="6"/>
      <c r="V4062" s="6"/>
      <c r="W4062" s="6"/>
      <c r="X4062" s="6"/>
      <c r="Y4062" s="6"/>
      <c r="AH4062" s="9"/>
      <c r="AQ4062" s="12"/>
    </row>
    <row r="4063">
      <c r="T4063" s="6"/>
      <c r="U4063" s="6"/>
      <c r="V4063" s="6"/>
      <c r="W4063" s="6"/>
      <c r="X4063" s="6"/>
      <c r="Y4063" s="6"/>
      <c r="AH4063" s="9"/>
      <c r="AQ4063" s="12"/>
    </row>
    <row r="4064">
      <c r="T4064" s="6"/>
      <c r="U4064" s="6"/>
      <c r="V4064" s="6"/>
      <c r="W4064" s="6"/>
      <c r="X4064" s="6"/>
      <c r="Y4064" s="6"/>
      <c r="AH4064" s="9"/>
      <c r="AQ4064" s="12"/>
    </row>
    <row r="4065">
      <c r="T4065" s="6"/>
      <c r="U4065" s="6"/>
      <c r="V4065" s="6"/>
      <c r="W4065" s="6"/>
      <c r="X4065" s="6"/>
      <c r="Y4065" s="6"/>
      <c r="AH4065" s="9"/>
      <c r="AQ4065" s="12"/>
    </row>
    <row r="4066">
      <c r="T4066" s="6"/>
      <c r="U4066" s="6"/>
      <c r="V4066" s="6"/>
      <c r="W4066" s="6"/>
      <c r="X4066" s="6"/>
      <c r="Y4066" s="6"/>
      <c r="AH4066" s="9"/>
      <c r="AQ4066" s="12"/>
    </row>
    <row r="4067">
      <c r="T4067" s="6"/>
      <c r="U4067" s="6"/>
      <c r="V4067" s="6"/>
      <c r="W4067" s="6"/>
      <c r="X4067" s="6"/>
      <c r="Y4067" s="6"/>
      <c r="AH4067" s="9"/>
      <c r="AQ4067" s="12"/>
    </row>
    <row r="4068">
      <c r="T4068" s="6"/>
      <c r="U4068" s="6"/>
      <c r="V4068" s="6"/>
      <c r="W4068" s="6"/>
      <c r="X4068" s="6"/>
      <c r="Y4068" s="6"/>
      <c r="AH4068" s="9"/>
      <c r="AQ4068" s="12"/>
    </row>
    <row r="4069">
      <c r="T4069" s="6"/>
      <c r="U4069" s="6"/>
      <c r="V4069" s="6"/>
      <c r="W4069" s="6"/>
      <c r="X4069" s="6"/>
      <c r="Y4069" s="6"/>
      <c r="AH4069" s="9"/>
      <c r="AQ4069" s="12"/>
    </row>
    <row r="4070">
      <c r="T4070" s="6"/>
      <c r="U4070" s="6"/>
      <c r="V4070" s="6"/>
      <c r="W4070" s="6"/>
      <c r="X4070" s="6"/>
      <c r="Y4070" s="6"/>
      <c r="AH4070" s="9"/>
      <c r="AQ4070" s="12"/>
    </row>
    <row r="4071">
      <c r="T4071" s="6"/>
      <c r="U4071" s="6"/>
      <c r="V4071" s="6"/>
      <c r="W4071" s="6"/>
      <c r="X4071" s="6"/>
      <c r="Y4071" s="6"/>
      <c r="AH4071" s="9"/>
      <c r="AQ4071" s="12"/>
    </row>
    <row r="4072">
      <c r="T4072" s="6"/>
      <c r="U4072" s="6"/>
      <c r="V4072" s="6"/>
      <c r="W4072" s="6"/>
      <c r="X4072" s="6"/>
      <c r="Y4072" s="6"/>
      <c r="AH4072" s="9"/>
      <c r="AQ4072" s="12"/>
    </row>
    <row r="4073">
      <c r="T4073" s="6"/>
      <c r="U4073" s="6"/>
      <c r="V4073" s="6"/>
      <c r="W4073" s="6"/>
      <c r="X4073" s="6"/>
      <c r="Y4073" s="6"/>
      <c r="AH4073" s="9"/>
      <c r="AQ4073" s="12"/>
    </row>
    <row r="4074">
      <c r="T4074" s="6"/>
      <c r="U4074" s="6"/>
      <c r="V4074" s="6"/>
      <c r="W4074" s="6"/>
      <c r="X4074" s="6"/>
      <c r="Y4074" s="6"/>
      <c r="AH4074" s="9"/>
      <c r="AQ4074" s="12"/>
    </row>
    <row r="4075">
      <c r="T4075" s="6"/>
      <c r="U4075" s="6"/>
      <c r="V4075" s="6"/>
      <c r="W4075" s="6"/>
      <c r="X4075" s="6"/>
      <c r="Y4075" s="6"/>
      <c r="AH4075" s="9"/>
      <c r="AQ4075" s="12"/>
    </row>
    <row r="4076">
      <c r="T4076" s="6"/>
      <c r="U4076" s="6"/>
      <c r="V4076" s="6"/>
      <c r="W4076" s="6"/>
      <c r="X4076" s="6"/>
      <c r="Y4076" s="6"/>
      <c r="AH4076" s="9"/>
      <c r="AQ4076" s="12"/>
    </row>
    <row r="4077">
      <c r="T4077" s="6"/>
      <c r="U4077" s="6"/>
      <c r="V4077" s="6"/>
      <c r="W4077" s="6"/>
      <c r="X4077" s="6"/>
      <c r="Y4077" s="6"/>
      <c r="AH4077" s="9"/>
      <c r="AQ4077" s="12"/>
    </row>
    <row r="4078">
      <c r="T4078" s="6"/>
      <c r="U4078" s="6"/>
      <c r="V4078" s="6"/>
      <c r="W4078" s="6"/>
      <c r="X4078" s="6"/>
      <c r="Y4078" s="6"/>
      <c r="AH4078" s="9"/>
      <c r="AQ4078" s="12"/>
    </row>
    <row r="4079">
      <c r="T4079" s="6"/>
      <c r="U4079" s="6"/>
      <c r="V4079" s="6"/>
      <c r="W4079" s="6"/>
      <c r="X4079" s="6"/>
      <c r="Y4079" s="6"/>
      <c r="AH4079" s="9"/>
      <c r="AQ4079" s="12"/>
    </row>
    <row r="4080">
      <c r="T4080" s="6"/>
      <c r="U4080" s="6"/>
      <c r="V4080" s="6"/>
      <c r="W4080" s="6"/>
      <c r="X4080" s="6"/>
      <c r="Y4080" s="6"/>
      <c r="AH4080" s="9"/>
      <c r="AQ4080" s="12"/>
    </row>
    <row r="4081">
      <c r="T4081" s="6"/>
      <c r="U4081" s="6"/>
      <c r="V4081" s="6"/>
      <c r="W4081" s="6"/>
      <c r="X4081" s="6"/>
      <c r="Y4081" s="6"/>
      <c r="AH4081" s="9"/>
      <c r="AQ4081" s="12"/>
    </row>
    <row r="4082">
      <c r="T4082" s="6"/>
      <c r="U4082" s="6"/>
      <c r="V4082" s="6"/>
      <c r="W4082" s="6"/>
      <c r="X4082" s="6"/>
      <c r="Y4082" s="6"/>
      <c r="AH4082" s="9"/>
      <c r="AQ4082" s="12"/>
    </row>
    <row r="4083">
      <c r="T4083" s="6"/>
      <c r="U4083" s="6"/>
      <c r="V4083" s="6"/>
      <c r="W4083" s="6"/>
      <c r="X4083" s="6"/>
      <c r="Y4083" s="6"/>
      <c r="AH4083" s="9"/>
      <c r="AQ4083" s="12"/>
    </row>
    <row r="4084">
      <c r="T4084" s="6"/>
      <c r="U4084" s="6"/>
      <c r="V4084" s="6"/>
      <c r="W4084" s="6"/>
      <c r="X4084" s="6"/>
      <c r="Y4084" s="6"/>
      <c r="AH4084" s="9"/>
      <c r="AQ4084" s="12"/>
    </row>
    <row r="4085">
      <c r="T4085" s="6"/>
      <c r="U4085" s="6"/>
      <c r="V4085" s="6"/>
      <c r="W4085" s="6"/>
      <c r="X4085" s="6"/>
      <c r="Y4085" s="6"/>
      <c r="AH4085" s="9"/>
      <c r="AQ4085" s="12"/>
    </row>
    <row r="4086">
      <c r="T4086" s="6"/>
      <c r="U4086" s="6"/>
      <c r="V4086" s="6"/>
      <c r="W4086" s="6"/>
      <c r="X4086" s="6"/>
      <c r="Y4086" s="6"/>
      <c r="AH4086" s="9"/>
      <c r="AQ4086" s="12"/>
    </row>
    <row r="4087">
      <c r="T4087" s="6"/>
      <c r="U4087" s="6"/>
      <c r="V4087" s="6"/>
      <c r="W4087" s="6"/>
      <c r="X4087" s="6"/>
      <c r="Y4087" s="6"/>
      <c r="AH4087" s="9"/>
      <c r="AQ4087" s="12"/>
    </row>
    <row r="4088">
      <c r="T4088" s="6"/>
      <c r="U4088" s="6"/>
      <c r="V4088" s="6"/>
      <c r="W4088" s="6"/>
      <c r="X4088" s="6"/>
      <c r="Y4088" s="6"/>
      <c r="AH4088" s="9"/>
      <c r="AQ4088" s="12"/>
    </row>
    <row r="4089">
      <c r="T4089" s="6"/>
      <c r="U4089" s="6"/>
      <c r="V4089" s="6"/>
      <c r="W4089" s="6"/>
      <c r="X4089" s="6"/>
      <c r="Y4089" s="6"/>
      <c r="AH4089" s="9"/>
      <c r="AQ4089" s="12"/>
    </row>
    <row r="4090">
      <c r="T4090" s="6"/>
      <c r="U4090" s="6"/>
      <c r="V4090" s="6"/>
      <c r="W4090" s="6"/>
      <c r="X4090" s="6"/>
      <c r="Y4090" s="6"/>
      <c r="AH4090" s="9"/>
      <c r="AQ4090" s="12"/>
    </row>
    <row r="4091">
      <c r="T4091" s="6"/>
      <c r="U4091" s="6"/>
      <c r="V4091" s="6"/>
      <c r="W4091" s="6"/>
      <c r="X4091" s="6"/>
      <c r="Y4091" s="6"/>
      <c r="AH4091" s="9"/>
      <c r="AQ4091" s="12"/>
    </row>
    <row r="4092">
      <c r="T4092" s="6"/>
      <c r="U4092" s="6"/>
      <c r="V4092" s="6"/>
      <c r="W4092" s="6"/>
      <c r="X4092" s="6"/>
      <c r="Y4092" s="6"/>
      <c r="AH4092" s="9"/>
      <c r="AQ4092" s="12"/>
    </row>
    <row r="4093">
      <c r="T4093" s="6"/>
      <c r="U4093" s="6"/>
      <c r="V4093" s="6"/>
      <c r="W4093" s="6"/>
      <c r="X4093" s="6"/>
      <c r="Y4093" s="6"/>
      <c r="AH4093" s="9"/>
      <c r="AQ4093" s="12"/>
    </row>
    <row r="4094">
      <c r="T4094" s="6"/>
      <c r="U4094" s="6"/>
      <c r="V4094" s="6"/>
      <c r="W4094" s="6"/>
      <c r="X4094" s="6"/>
      <c r="Y4094" s="6"/>
      <c r="AH4094" s="9"/>
      <c r="AQ4094" s="12"/>
    </row>
    <row r="4095">
      <c r="T4095" s="6"/>
      <c r="U4095" s="6"/>
      <c r="V4095" s="6"/>
      <c r="W4095" s="6"/>
      <c r="X4095" s="6"/>
      <c r="Y4095" s="6"/>
      <c r="AH4095" s="9"/>
      <c r="AQ4095" s="12"/>
    </row>
    <row r="4096">
      <c r="T4096" s="6"/>
      <c r="U4096" s="6"/>
      <c r="V4096" s="6"/>
      <c r="W4096" s="6"/>
      <c r="X4096" s="6"/>
      <c r="Y4096" s="6"/>
      <c r="AH4096" s="9"/>
      <c r="AQ4096" s="12"/>
    </row>
    <row r="4097">
      <c r="T4097" s="6"/>
      <c r="U4097" s="6"/>
      <c r="V4097" s="6"/>
      <c r="W4097" s="6"/>
      <c r="X4097" s="6"/>
      <c r="Y4097" s="6"/>
      <c r="AH4097" s="9"/>
      <c r="AQ4097" s="12"/>
    </row>
    <row r="4098">
      <c r="T4098" s="6"/>
      <c r="U4098" s="6"/>
      <c r="V4098" s="6"/>
      <c r="W4098" s="6"/>
      <c r="X4098" s="6"/>
      <c r="Y4098" s="6"/>
      <c r="AH4098" s="9"/>
      <c r="AQ4098" s="12"/>
    </row>
    <row r="4099">
      <c r="T4099" s="6"/>
      <c r="U4099" s="6"/>
      <c r="V4099" s="6"/>
      <c r="W4099" s="6"/>
      <c r="X4099" s="6"/>
      <c r="Y4099" s="6"/>
      <c r="AH4099" s="9"/>
      <c r="AQ4099" s="12"/>
    </row>
    <row r="4100">
      <c r="T4100" s="6"/>
      <c r="U4100" s="6"/>
      <c r="V4100" s="6"/>
      <c r="W4100" s="6"/>
      <c r="X4100" s="6"/>
      <c r="Y4100" s="6"/>
      <c r="AH4100" s="9"/>
      <c r="AQ4100" s="12"/>
    </row>
    <row r="4101">
      <c r="T4101" s="6"/>
      <c r="U4101" s="6"/>
      <c r="V4101" s="6"/>
      <c r="W4101" s="6"/>
      <c r="X4101" s="6"/>
      <c r="Y4101" s="6"/>
      <c r="AH4101" s="9"/>
      <c r="AQ4101" s="12"/>
    </row>
    <row r="4102">
      <c r="T4102" s="6"/>
      <c r="U4102" s="6"/>
      <c r="V4102" s="6"/>
      <c r="W4102" s="6"/>
      <c r="X4102" s="6"/>
      <c r="Y4102" s="6"/>
      <c r="AH4102" s="9"/>
      <c r="AQ4102" s="12"/>
    </row>
    <row r="4103">
      <c r="T4103" s="6"/>
      <c r="U4103" s="6"/>
      <c r="V4103" s="6"/>
      <c r="W4103" s="6"/>
      <c r="X4103" s="6"/>
      <c r="Y4103" s="6"/>
      <c r="AH4103" s="9"/>
      <c r="AQ4103" s="12"/>
    </row>
    <row r="4104">
      <c r="T4104" s="6"/>
      <c r="U4104" s="6"/>
      <c r="V4104" s="6"/>
      <c r="W4104" s="6"/>
      <c r="X4104" s="6"/>
      <c r="Y4104" s="6"/>
      <c r="AH4104" s="9"/>
      <c r="AQ4104" s="12"/>
    </row>
    <row r="4105">
      <c r="T4105" s="6"/>
      <c r="U4105" s="6"/>
      <c r="V4105" s="6"/>
      <c r="W4105" s="6"/>
      <c r="X4105" s="6"/>
      <c r="Y4105" s="6"/>
      <c r="AH4105" s="9"/>
      <c r="AQ4105" s="12"/>
    </row>
    <row r="4106">
      <c r="T4106" s="6"/>
      <c r="U4106" s="6"/>
      <c r="V4106" s="6"/>
      <c r="W4106" s="6"/>
      <c r="X4106" s="6"/>
      <c r="Y4106" s="6"/>
      <c r="AH4106" s="9"/>
      <c r="AQ4106" s="12"/>
    </row>
    <row r="4107">
      <c r="T4107" s="6"/>
      <c r="U4107" s="6"/>
      <c r="V4107" s="6"/>
      <c r="W4107" s="6"/>
      <c r="X4107" s="6"/>
      <c r="Y4107" s="6"/>
      <c r="AH4107" s="9"/>
      <c r="AQ4107" s="12"/>
    </row>
    <row r="4108">
      <c r="T4108" s="6"/>
      <c r="U4108" s="6"/>
      <c r="V4108" s="6"/>
      <c r="W4108" s="6"/>
      <c r="X4108" s="6"/>
      <c r="Y4108" s="6"/>
      <c r="AH4108" s="9"/>
      <c r="AQ4108" s="12"/>
    </row>
    <row r="4109">
      <c r="T4109" s="6"/>
      <c r="U4109" s="6"/>
      <c r="V4109" s="6"/>
      <c r="W4109" s="6"/>
      <c r="X4109" s="6"/>
      <c r="Y4109" s="6"/>
      <c r="AH4109" s="9"/>
      <c r="AQ4109" s="12"/>
    </row>
    <row r="4110">
      <c r="T4110" s="6"/>
      <c r="U4110" s="6"/>
      <c r="V4110" s="6"/>
      <c r="W4110" s="6"/>
      <c r="X4110" s="6"/>
      <c r="Y4110" s="6"/>
      <c r="AH4110" s="9"/>
      <c r="AQ4110" s="12"/>
    </row>
    <row r="4111">
      <c r="T4111" s="6"/>
      <c r="U4111" s="6"/>
      <c r="V4111" s="6"/>
      <c r="W4111" s="6"/>
      <c r="X4111" s="6"/>
      <c r="Y4111" s="6"/>
      <c r="AH4111" s="9"/>
      <c r="AQ4111" s="12"/>
    </row>
    <row r="4112">
      <c r="T4112" s="6"/>
      <c r="U4112" s="6"/>
      <c r="V4112" s="6"/>
      <c r="W4112" s="6"/>
      <c r="X4112" s="6"/>
      <c r="Y4112" s="6"/>
      <c r="AH4112" s="9"/>
      <c r="AQ4112" s="12"/>
    </row>
    <row r="4113">
      <c r="T4113" s="6"/>
      <c r="U4113" s="6"/>
      <c r="V4113" s="6"/>
      <c r="W4113" s="6"/>
      <c r="X4113" s="6"/>
      <c r="Y4113" s="6"/>
      <c r="AH4113" s="9"/>
      <c r="AQ4113" s="12"/>
    </row>
    <row r="4114">
      <c r="T4114" s="6"/>
      <c r="U4114" s="6"/>
      <c r="V4114" s="6"/>
      <c r="W4114" s="6"/>
      <c r="X4114" s="6"/>
      <c r="Y4114" s="6"/>
      <c r="AH4114" s="9"/>
      <c r="AQ4114" s="12"/>
    </row>
    <row r="4115">
      <c r="T4115" s="6"/>
      <c r="U4115" s="6"/>
      <c r="V4115" s="6"/>
      <c r="W4115" s="6"/>
      <c r="X4115" s="6"/>
      <c r="Y4115" s="6"/>
      <c r="AH4115" s="9"/>
      <c r="AQ4115" s="12"/>
    </row>
    <row r="4116">
      <c r="T4116" s="6"/>
      <c r="U4116" s="6"/>
      <c r="V4116" s="6"/>
      <c r="W4116" s="6"/>
      <c r="X4116" s="6"/>
      <c r="Y4116" s="6"/>
      <c r="AH4116" s="9"/>
      <c r="AQ4116" s="12"/>
    </row>
    <row r="4117">
      <c r="T4117" s="6"/>
      <c r="U4117" s="6"/>
      <c r="V4117" s="6"/>
      <c r="W4117" s="6"/>
      <c r="X4117" s="6"/>
      <c r="Y4117" s="6"/>
      <c r="AH4117" s="9"/>
      <c r="AQ4117" s="12"/>
    </row>
    <row r="4118">
      <c r="T4118" s="6"/>
      <c r="U4118" s="6"/>
      <c r="V4118" s="6"/>
      <c r="W4118" s="6"/>
      <c r="X4118" s="6"/>
      <c r="Y4118" s="6"/>
      <c r="AH4118" s="9"/>
      <c r="AQ4118" s="12"/>
    </row>
    <row r="4119">
      <c r="T4119" s="6"/>
      <c r="U4119" s="6"/>
      <c r="V4119" s="6"/>
      <c r="W4119" s="6"/>
      <c r="X4119" s="6"/>
      <c r="Y4119" s="6"/>
      <c r="AH4119" s="9"/>
      <c r="AQ4119" s="12"/>
    </row>
    <row r="4120">
      <c r="T4120" s="6"/>
      <c r="U4120" s="6"/>
      <c r="V4120" s="6"/>
      <c r="W4120" s="6"/>
      <c r="X4120" s="6"/>
      <c r="Y4120" s="6"/>
      <c r="AH4120" s="9"/>
      <c r="AQ4120" s="12"/>
    </row>
    <row r="4121">
      <c r="T4121" s="6"/>
      <c r="U4121" s="6"/>
      <c r="V4121" s="6"/>
      <c r="W4121" s="6"/>
      <c r="X4121" s="6"/>
      <c r="Y4121" s="6"/>
      <c r="AH4121" s="9"/>
      <c r="AQ4121" s="12"/>
    </row>
    <row r="4122">
      <c r="T4122" s="6"/>
      <c r="U4122" s="6"/>
      <c r="V4122" s="6"/>
      <c r="W4122" s="6"/>
      <c r="X4122" s="6"/>
      <c r="Y4122" s="6"/>
      <c r="AH4122" s="9"/>
      <c r="AQ4122" s="12"/>
    </row>
    <row r="4123">
      <c r="T4123" s="6"/>
      <c r="U4123" s="6"/>
      <c r="V4123" s="6"/>
      <c r="W4123" s="6"/>
      <c r="X4123" s="6"/>
      <c r="Y4123" s="6"/>
      <c r="AH4123" s="9"/>
      <c r="AQ4123" s="12"/>
    </row>
    <row r="4124">
      <c r="T4124" s="6"/>
      <c r="U4124" s="6"/>
      <c r="V4124" s="6"/>
      <c r="W4124" s="6"/>
      <c r="X4124" s="6"/>
      <c r="Y4124" s="6"/>
      <c r="AH4124" s="9"/>
      <c r="AQ4124" s="12"/>
    </row>
    <row r="4125">
      <c r="T4125" s="6"/>
      <c r="U4125" s="6"/>
      <c r="V4125" s="6"/>
      <c r="W4125" s="6"/>
      <c r="X4125" s="6"/>
      <c r="Y4125" s="6"/>
      <c r="AH4125" s="9"/>
      <c r="AQ4125" s="12"/>
    </row>
    <row r="4126">
      <c r="T4126" s="6"/>
      <c r="U4126" s="6"/>
      <c r="V4126" s="6"/>
      <c r="W4126" s="6"/>
      <c r="X4126" s="6"/>
      <c r="Y4126" s="6"/>
      <c r="AH4126" s="9"/>
      <c r="AQ4126" s="12"/>
    </row>
    <row r="4127">
      <c r="T4127" s="6"/>
      <c r="U4127" s="6"/>
      <c r="V4127" s="6"/>
      <c r="W4127" s="6"/>
      <c r="X4127" s="6"/>
      <c r="Y4127" s="6"/>
      <c r="AH4127" s="9"/>
      <c r="AQ4127" s="12"/>
    </row>
    <row r="4128">
      <c r="T4128" s="6"/>
      <c r="U4128" s="6"/>
      <c r="V4128" s="6"/>
      <c r="W4128" s="6"/>
      <c r="X4128" s="6"/>
      <c r="Y4128" s="6"/>
      <c r="AH4128" s="9"/>
      <c r="AQ4128" s="12"/>
    </row>
    <row r="4129">
      <c r="T4129" s="6"/>
      <c r="U4129" s="6"/>
      <c r="V4129" s="6"/>
      <c r="W4129" s="6"/>
      <c r="X4129" s="6"/>
      <c r="Y4129" s="6"/>
      <c r="AH4129" s="9"/>
      <c r="AQ4129" s="12"/>
    </row>
    <row r="4130">
      <c r="T4130" s="6"/>
      <c r="U4130" s="6"/>
      <c r="V4130" s="6"/>
      <c r="W4130" s="6"/>
      <c r="X4130" s="6"/>
      <c r="Y4130" s="6"/>
      <c r="AH4130" s="9"/>
      <c r="AQ4130" s="12"/>
    </row>
    <row r="4131">
      <c r="T4131" s="6"/>
      <c r="U4131" s="6"/>
      <c r="V4131" s="6"/>
      <c r="W4131" s="6"/>
      <c r="X4131" s="6"/>
      <c r="Y4131" s="6"/>
      <c r="AH4131" s="9"/>
      <c r="AQ4131" s="12"/>
    </row>
    <row r="4132">
      <c r="T4132" s="6"/>
      <c r="U4132" s="6"/>
      <c r="V4132" s="6"/>
      <c r="W4132" s="6"/>
      <c r="X4132" s="6"/>
      <c r="Y4132" s="6"/>
      <c r="AH4132" s="9"/>
      <c r="AQ4132" s="12"/>
    </row>
    <row r="4133">
      <c r="T4133" s="6"/>
      <c r="U4133" s="6"/>
      <c r="V4133" s="6"/>
      <c r="W4133" s="6"/>
      <c r="X4133" s="6"/>
      <c r="Y4133" s="6"/>
      <c r="AH4133" s="9"/>
      <c r="AQ4133" s="12"/>
    </row>
    <row r="4134">
      <c r="T4134" s="6"/>
      <c r="U4134" s="6"/>
      <c r="V4134" s="6"/>
      <c r="W4134" s="6"/>
      <c r="X4134" s="6"/>
      <c r="Y4134" s="6"/>
      <c r="AH4134" s="9"/>
      <c r="AQ4134" s="12"/>
    </row>
    <row r="4135">
      <c r="T4135" s="6"/>
      <c r="U4135" s="6"/>
      <c r="V4135" s="6"/>
      <c r="W4135" s="6"/>
      <c r="X4135" s="6"/>
      <c r="Y4135" s="6"/>
      <c r="AH4135" s="9"/>
      <c r="AQ4135" s="12"/>
    </row>
    <row r="4136">
      <c r="T4136" s="6"/>
      <c r="U4136" s="6"/>
      <c r="V4136" s="6"/>
      <c r="W4136" s="6"/>
      <c r="X4136" s="6"/>
      <c r="Y4136" s="6"/>
      <c r="AH4136" s="9"/>
      <c r="AQ4136" s="12"/>
    </row>
    <row r="4137">
      <c r="T4137" s="6"/>
      <c r="U4137" s="6"/>
      <c r="V4137" s="6"/>
      <c r="W4137" s="6"/>
      <c r="X4137" s="6"/>
      <c r="Y4137" s="6"/>
      <c r="AH4137" s="9"/>
      <c r="AQ4137" s="12"/>
    </row>
    <row r="4138">
      <c r="T4138" s="6"/>
      <c r="U4138" s="6"/>
      <c r="V4138" s="6"/>
      <c r="W4138" s="6"/>
      <c r="X4138" s="6"/>
      <c r="Y4138" s="6"/>
      <c r="AH4138" s="9"/>
      <c r="AQ4138" s="12"/>
    </row>
    <row r="4139">
      <c r="T4139" s="6"/>
      <c r="U4139" s="6"/>
      <c r="V4139" s="6"/>
      <c r="W4139" s="6"/>
      <c r="X4139" s="6"/>
      <c r="Y4139" s="6"/>
      <c r="AH4139" s="9"/>
      <c r="AQ4139" s="12"/>
    </row>
    <row r="4140">
      <c r="T4140" s="6"/>
      <c r="U4140" s="6"/>
      <c r="V4140" s="6"/>
      <c r="W4140" s="6"/>
      <c r="X4140" s="6"/>
      <c r="Y4140" s="6"/>
      <c r="AH4140" s="9"/>
      <c r="AQ4140" s="12"/>
    </row>
    <row r="4141">
      <c r="T4141" s="6"/>
      <c r="U4141" s="6"/>
      <c r="V4141" s="6"/>
      <c r="W4141" s="6"/>
      <c r="X4141" s="6"/>
      <c r="Y4141" s="6"/>
      <c r="AH4141" s="9"/>
      <c r="AQ4141" s="12"/>
    </row>
    <row r="4142">
      <c r="T4142" s="6"/>
      <c r="U4142" s="6"/>
      <c r="V4142" s="6"/>
      <c r="W4142" s="6"/>
      <c r="X4142" s="6"/>
      <c r="Y4142" s="6"/>
      <c r="AH4142" s="9"/>
      <c r="AQ4142" s="12"/>
    </row>
    <row r="4143">
      <c r="T4143" s="6"/>
      <c r="U4143" s="6"/>
      <c r="V4143" s="6"/>
      <c r="W4143" s="6"/>
      <c r="X4143" s="6"/>
      <c r="Y4143" s="6"/>
      <c r="AH4143" s="9"/>
      <c r="AQ4143" s="12"/>
    </row>
    <row r="4144">
      <c r="T4144" s="6"/>
      <c r="U4144" s="6"/>
      <c r="V4144" s="6"/>
      <c r="W4144" s="6"/>
      <c r="X4144" s="6"/>
      <c r="Y4144" s="6"/>
      <c r="AH4144" s="9"/>
      <c r="AQ4144" s="12"/>
    </row>
    <row r="4145">
      <c r="T4145" s="6"/>
      <c r="U4145" s="6"/>
      <c r="V4145" s="6"/>
      <c r="W4145" s="6"/>
      <c r="X4145" s="6"/>
      <c r="Y4145" s="6"/>
      <c r="AH4145" s="9"/>
      <c r="AQ4145" s="12"/>
    </row>
    <row r="4146">
      <c r="T4146" s="6"/>
      <c r="U4146" s="6"/>
      <c r="V4146" s="6"/>
      <c r="W4146" s="6"/>
      <c r="X4146" s="6"/>
      <c r="Y4146" s="6"/>
      <c r="AH4146" s="9"/>
      <c r="AQ4146" s="12"/>
    </row>
    <row r="4147">
      <c r="T4147" s="6"/>
      <c r="U4147" s="6"/>
      <c r="V4147" s="6"/>
      <c r="W4147" s="6"/>
      <c r="X4147" s="6"/>
      <c r="Y4147" s="6"/>
      <c r="AH4147" s="9"/>
      <c r="AQ4147" s="12"/>
    </row>
    <row r="4148">
      <c r="T4148" s="6"/>
      <c r="U4148" s="6"/>
      <c r="V4148" s="6"/>
      <c r="W4148" s="6"/>
      <c r="X4148" s="6"/>
      <c r="Y4148" s="6"/>
      <c r="AH4148" s="9"/>
      <c r="AQ4148" s="12"/>
    </row>
    <row r="4149">
      <c r="T4149" s="6"/>
      <c r="U4149" s="6"/>
      <c r="V4149" s="6"/>
      <c r="W4149" s="6"/>
      <c r="X4149" s="6"/>
      <c r="Y4149" s="6"/>
      <c r="AH4149" s="9"/>
      <c r="AQ4149" s="12"/>
    </row>
    <row r="4150">
      <c r="T4150" s="6"/>
      <c r="U4150" s="6"/>
      <c r="V4150" s="6"/>
      <c r="W4150" s="6"/>
      <c r="X4150" s="6"/>
      <c r="Y4150" s="6"/>
      <c r="AH4150" s="9"/>
      <c r="AQ4150" s="12"/>
    </row>
    <row r="4151">
      <c r="T4151" s="6"/>
      <c r="U4151" s="6"/>
      <c r="V4151" s="6"/>
      <c r="W4151" s="6"/>
      <c r="X4151" s="6"/>
      <c r="Y4151" s="6"/>
      <c r="AH4151" s="9"/>
      <c r="AQ4151" s="12"/>
    </row>
    <row r="4152">
      <c r="T4152" s="6"/>
      <c r="U4152" s="6"/>
      <c r="V4152" s="6"/>
      <c r="W4152" s="6"/>
      <c r="X4152" s="6"/>
      <c r="Y4152" s="6"/>
      <c r="AH4152" s="9"/>
      <c r="AQ4152" s="12"/>
    </row>
    <row r="4153">
      <c r="T4153" s="6"/>
      <c r="U4153" s="6"/>
      <c r="V4153" s="6"/>
      <c r="W4153" s="6"/>
      <c r="X4153" s="6"/>
      <c r="Y4153" s="6"/>
      <c r="AH4153" s="9"/>
      <c r="AQ4153" s="12"/>
    </row>
    <row r="4154">
      <c r="T4154" s="6"/>
      <c r="U4154" s="6"/>
      <c r="V4154" s="6"/>
      <c r="W4154" s="6"/>
      <c r="X4154" s="6"/>
      <c r="Y4154" s="6"/>
      <c r="AH4154" s="9"/>
      <c r="AQ4154" s="12"/>
    </row>
    <row r="4155">
      <c r="T4155" s="6"/>
      <c r="U4155" s="6"/>
      <c r="V4155" s="6"/>
      <c r="W4155" s="6"/>
      <c r="X4155" s="6"/>
      <c r="Y4155" s="6"/>
      <c r="AH4155" s="9"/>
      <c r="AQ4155" s="12"/>
    </row>
    <row r="4156">
      <c r="T4156" s="6"/>
      <c r="U4156" s="6"/>
      <c r="V4156" s="6"/>
      <c r="W4156" s="6"/>
      <c r="X4156" s="6"/>
      <c r="Y4156" s="6"/>
      <c r="AH4156" s="9"/>
      <c r="AQ4156" s="12"/>
    </row>
    <row r="4157">
      <c r="T4157" s="6"/>
      <c r="U4157" s="6"/>
      <c r="V4157" s="6"/>
      <c r="W4157" s="6"/>
      <c r="X4157" s="6"/>
      <c r="Y4157" s="6"/>
      <c r="AH4157" s="9"/>
      <c r="AQ4157" s="12"/>
    </row>
    <row r="4158">
      <c r="T4158" s="6"/>
      <c r="U4158" s="6"/>
      <c r="V4158" s="6"/>
      <c r="W4158" s="6"/>
      <c r="X4158" s="6"/>
      <c r="Y4158" s="6"/>
      <c r="AH4158" s="9"/>
      <c r="AQ4158" s="12"/>
    </row>
    <row r="4159">
      <c r="T4159" s="6"/>
      <c r="U4159" s="6"/>
      <c r="V4159" s="6"/>
      <c r="W4159" s="6"/>
      <c r="X4159" s="6"/>
      <c r="Y4159" s="6"/>
      <c r="AH4159" s="9"/>
      <c r="AQ4159" s="12"/>
    </row>
    <row r="4160">
      <c r="T4160" s="6"/>
      <c r="U4160" s="6"/>
      <c r="V4160" s="6"/>
      <c r="W4160" s="6"/>
      <c r="X4160" s="6"/>
      <c r="Y4160" s="6"/>
      <c r="AH4160" s="9"/>
      <c r="AQ4160" s="12"/>
    </row>
    <row r="4161">
      <c r="T4161" s="6"/>
      <c r="U4161" s="6"/>
      <c r="V4161" s="6"/>
      <c r="W4161" s="6"/>
      <c r="X4161" s="6"/>
      <c r="Y4161" s="6"/>
      <c r="AH4161" s="9"/>
      <c r="AQ4161" s="12"/>
    </row>
    <row r="4162">
      <c r="T4162" s="6"/>
      <c r="U4162" s="6"/>
      <c r="V4162" s="6"/>
      <c r="W4162" s="6"/>
      <c r="X4162" s="6"/>
      <c r="Y4162" s="6"/>
      <c r="AH4162" s="9"/>
      <c r="AQ4162" s="12"/>
    </row>
    <row r="4163">
      <c r="T4163" s="6"/>
      <c r="U4163" s="6"/>
      <c r="V4163" s="6"/>
      <c r="W4163" s="6"/>
      <c r="X4163" s="6"/>
      <c r="Y4163" s="6"/>
      <c r="AH4163" s="9"/>
      <c r="AQ4163" s="12"/>
    </row>
    <row r="4164">
      <c r="T4164" s="6"/>
      <c r="U4164" s="6"/>
      <c r="V4164" s="6"/>
      <c r="W4164" s="6"/>
      <c r="X4164" s="6"/>
      <c r="Y4164" s="6"/>
      <c r="AH4164" s="9"/>
      <c r="AQ4164" s="12"/>
    </row>
    <row r="4165">
      <c r="T4165" s="6"/>
      <c r="U4165" s="6"/>
      <c r="V4165" s="6"/>
      <c r="W4165" s="6"/>
      <c r="X4165" s="6"/>
      <c r="Y4165" s="6"/>
      <c r="AH4165" s="9"/>
      <c r="AQ4165" s="12"/>
    </row>
    <row r="4166">
      <c r="T4166" s="6"/>
      <c r="U4166" s="6"/>
      <c r="V4166" s="6"/>
      <c r="W4166" s="6"/>
      <c r="X4166" s="6"/>
      <c r="Y4166" s="6"/>
      <c r="AH4166" s="9"/>
      <c r="AQ4166" s="12"/>
    </row>
    <row r="4167">
      <c r="T4167" s="6"/>
      <c r="U4167" s="6"/>
      <c r="V4167" s="6"/>
      <c r="W4167" s="6"/>
      <c r="X4167" s="6"/>
      <c r="Y4167" s="6"/>
      <c r="AH4167" s="9"/>
      <c r="AQ4167" s="12"/>
    </row>
    <row r="4168">
      <c r="T4168" s="6"/>
      <c r="U4168" s="6"/>
      <c r="V4168" s="6"/>
      <c r="W4168" s="6"/>
      <c r="X4168" s="6"/>
      <c r="Y4168" s="6"/>
      <c r="AH4168" s="9"/>
      <c r="AQ4168" s="12"/>
    </row>
    <row r="4169">
      <c r="T4169" s="6"/>
      <c r="U4169" s="6"/>
      <c r="V4169" s="6"/>
      <c r="W4169" s="6"/>
      <c r="X4169" s="6"/>
      <c r="Y4169" s="6"/>
      <c r="AH4169" s="9"/>
      <c r="AQ4169" s="12"/>
    </row>
    <row r="4170">
      <c r="T4170" s="6"/>
      <c r="U4170" s="6"/>
      <c r="V4170" s="6"/>
      <c r="W4170" s="6"/>
      <c r="X4170" s="6"/>
      <c r="Y4170" s="6"/>
      <c r="AH4170" s="9"/>
      <c r="AQ4170" s="12"/>
    </row>
    <row r="4171">
      <c r="T4171" s="6"/>
      <c r="U4171" s="6"/>
      <c r="V4171" s="6"/>
      <c r="W4171" s="6"/>
      <c r="X4171" s="6"/>
      <c r="Y4171" s="6"/>
      <c r="AH4171" s="9"/>
      <c r="AQ4171" s="12"/>
    </row>
    <row r="4172">
      <c r="T4172" s="6"/>
      <c r="U4172" s="6"/>
      <c r="V4172" s="6"/>
      <c r="W4172" s="6"/>
      <c r="X4172" s="6"/>
      <c r="Y4172" s="6"/>
      <c r="AH4172" s="9"/>
      <c r="AQ4172" s="12"/>
    </row>
    <row r="4173">
      <c r="T4173" s="6"/>
      <c r="U4173" s="6"/>
      <c r="V4173" s="6"/>
      <c r="W4173" s="6"/>
      <c r="X4173" s="6"/>
      <c r="Y4173" s="6"/>
      <c r="AH4173" s="9"/>
      <c r="AQ4173" s="12"/>
    </row>
    <row r="4174">
      <c r="T4174" s="6"/>
      <c r="U4174" s="6"/>
      <c r="V4174" s="6"/>
      <c r="W4174" s="6"/>
      <c r="X4174" s="6"/>
      <c r="Y4174" s="6"/>
      <c r="AH4174" s="9"/>
      <c r="AQ4174" s="12"/>
    </row>
    <row r="4175">
      <c r="T4175" s="6"/>
      <c r="U4175" s="6"/>
      <c r="V4175" s="6"/>
      <c r="W4175" s="6"/>
      <c r="X4175" s="6"/>
      <c r="Y4175" s="6"/>
      <c r="AH4175" s="9"/>
      <c r="AQ4175" s="12"/>
    </row>
    <row r="4176">
      <c r="T4176" s="6"/>
      <c r="U4176" s="6"/>
      <c r="V4176" s="6"/>
      <c r="W4176" s="6"/>
      <c r="X4176" s="6"/>
      <c r="Y4176" s="6"/>
      <c r="AH4176" s="9"/>
      <c r="AQ4176" s="12"/>
    </row>
    <row r="4177">
      <c r="T4177" s="6"/>
      <c r="U4177" s="6"/>
      <c r="V4177" s="6"/>
      <c r="W4177" s="6"/>
      <c r="X4177" s="6"/>
      <c r="Y4177" s="6"/>
      <c r="AH4177" s="9"/>
      <c r="AQ4177" s="12"/>
    </row>
    <row r="4178">
      <c r="T4178" s="6"/>
      <c r="U4178" s="6"/>
      <c r="V4178" s="6"/>
      <c r="W4178" s="6"/>
      <c r="X4178" s="6"/>
      <c r="Y4178" s="6"/>
      <c r="AH4178" s="9"/>
      <c r="AQ4178" s="12"/>
    </row>
    <row r="4179">
      <c r="T4179" s="6"/>
      <c r="U4179" s="6"/>
      <c r="V4179" s="6"/>
      <c r="W4179" s="6"/>
      <c r="X4179" s="6"/>
      <c r="Y4179" s="6"/>
      <c r="AH4179" s="9"/>
      <c r="AQ4179" s="12"/>
    </row>
    <row r="4180">
      <c r="T4180" s="6"/>
      <c r="U4180" s="6"/>
      <c r="V4180" s="6"/>
      <c r="W4180" s="6"/>
      <c r="X4180" s="6"/>
      <c r="Y4180" s="6"/>
      <c r="AH4180" s="9"/>
      <c r="AQ4180" s="12"/>
    </row>
    <row r="4181">
      <c r="T4181" s="6"/>
      <c r="U4181" s="6"/>
      <c r="V4181" s="6"/>
      <c r="W4181" s="6"/>
      <c r="X4181" s="6"/>
      <c r="Y4181" s="6"/>
      <c r="AH4181" s="9"/>
      <c r="AQ4181" s="12"/>
    </row>
    <row r="4182">
      <c r="T4182" s="6"/>
      <c r="U4182" s="6"/>
      <c r="V4182" s="6"/>
      <c r="W4182" s="6"/>
      <c r="X4182" s="6"/>
      <c r="Y4182" s="6"/>
      <c r="AH4182" s="9"/>
      <c r="AQ4182" s="12"/>
    </row>
    <row r="4183">
      <c r="T4183" s="6"/>
      <c r="U4183" s="6"/>
      <c r="V4183" s="6"/>
      <c r="W4183" s="6"/>
      <c r="X4183" s="6"/>
      <c r="Y4183" s="6"/>
      <c r="AH4183" s="9"/>
      <c r="AQ4183" s="12"/>
    </row>
    <row r="4184">
      <c r="T4184" s="6"/>
      <c r="U4184" s="6"/>
      <c r="V4184" s="6"/>
      <c r="W4184" s="6"/>
      <c r="X4184" s="6"/>
      <c r="Y4184" s="6"/>
      <c r="AH4184" s="9"/>
      <c r="AQ4184" s="12"/>
    </row>
    <row r="4185">
      <c r="T4185" s="6"/>
      <c r="U4185" s="6"/>
      <c r="V4185" s="6"/>
      <c r="W4185" s="6"/>
      <c r="X4185" s="6"/>
      <c r="Y4185" s="6"/>
      <c r="AH4185" s="9"/>
      <c r="AQ4185" s="12"/>
    </row>
    <row r="4186">
      <c r="T4186" s="6"/>
      <c r="U4186" s="6"/>
      <c r="V4186" s="6"/>
      <c r="W4186" s="6"/>
      <c r="X4186" s="6"/>
      <c r="Y4186" s="6"/>
      <c r="AH4186" s="9"/>
      <c r="AQ4186" s="12"/>
    </row>
    <row r="4187">
      <c r="T4187" s="6"/>
      <c r="U4187" s="6"/>
      <c r="V4187" s="6"/>
      <c r="W4187" s="6"/>
      <c r="X4187" s="6"/>
      <c r="Y4187" s="6"/>
      <c r="AH4187" s="9"/>
      <c r="AQ4187" s="12"/>
    </row>
    <row r="4188">
      <c r="T4188" s="6"/>
      <c r="U4188" s="6"/>
      <c r="V4188" s="6"/>
      <c r="W4188" s="6"/>
      <c r="X4188" s="6"/>
      <c r="Y4188" s="6"/>
      <c r="AH4188" s="9"/>
      <c r="AQ4188" s="12"/>
    </row>
    <row r="4189">
      <c r="T4189" s="6"/>
      <c r="U4189" s="6"/>
      <c r="V4189" s="6"/>
      <c r="W4189" s="6"/>
      <c r="X4189" s="6"/>
      <c r="Y4189" s="6"/>
      <c r="AH4189" s="9"/>
      <c r="AQ4189" s="12"/>
    </row>
    <row r="4190">
      <c r="T4190" s="6"/>
      <c r="U4190" s="6"/>
      <c r="V4190" s="6"/>
      <c r="W4190" s="6"/>
      <c r="X4190" s="6"/>
      <c r="Y4190" s="6"/>
      <c r="AH4190" s="9"/>
      <c r="AQ4190" s="12"/>
    </row>
    <row r="4191">
      <c r="T4191" s="6"/>
      <c r="U4191" s="6"/>
      <c r="V4191" s="6"/>
      <c r="W4191" s="6"/>
      <c r="X4191" s="6"/>
      <c r="Y4191" s="6"/>
      <c r="AH4191" s="9"/>
      <c r="AQ4191" s="12"/>
    </row>
    <row r="4192">
      <c r="T4192" s="6"/>
      <c r="U4192" s="6"/>
      <c r="V4192" s="6"/>
      <c r="W4192" s="6"/>
      <c r="X4192" s="6"/>
      <c r="Y4192" s="6"/>
      <c r="AH4192" s="9"/>
      <c r="AQ4192" s="12"/>
    </row>
    <row r="4193">
      <c r="T4193" s="6"/>
      <c r="U4193" s="6"/>
      <c r="V4193" s="6"/>
      <c r="W4193" s="6"/>
      <c r="X4193" s="6"/>
      <c r="Y4193" s="6"/>
      <c r="AH4193" s="9"/>
      <c r="AQ4193" s="12"/>
    </row>
    <row r="4194">
      <c r="T4194" s="6"/>
      <c r="U4194" s="6"/>
      <c r="V4194" s="6"/>
      <c r="W4194" s="6"/>
      <c r="X4194" s="6"/>
      <c r="Y4194" s="6"/>
      <c r="AH4194" s="9"/>
      <c r="AQ4194" s="12"/>
    </row>
    <row r="4195">
      <c r="T4195" s="6"/>
      <c r="U4195" s="6"/>
      <c r="V4195" s="6"/>
      <c r="W4195" s="6"/>
      <c r="X4195" s="6"/>
      <c r="Y4195" s="6"/>
      <c r="AH4195" s="9"/>
      <c r="AQ4195" s="12"/>
    </row>
    <row r="4196">
      <c r="T4196" s="6"/>
      <c r="U4196" s="6"/>
      <c r="V4196" s="6"/>
      <c r="W4196" s="6"/>
      <c r="X4196" s="6"/>
      <c r="Y4196" s="6"/>
      <c r="AH4196" s="9"/>
      <c r="AQ4196" s="12"/>
    </row>
    <row r="4197">
      <c r="T4197" s="6"/>
      <c r="U4197" s="6"/>
      <c r="V4197" s="6"/>
      <c r="W4197" s="6"/>
      <c r="X4197" s="6"/>
      <c r="Y4197" s="6"/>
      <c r="AH4197" s="9"/>
      <c r="AQ4197" s="12"/>
    </row>
    <row r="4198">
      <c r="T4198" s="6"/>
      <c r="U4198" s="6"/>
      <c r="V4198" s="6"/>
      <c r="W4198" s="6"/>
      <c r="X4198" s="6"/>
      <c r="Y4198" s="6"/>
      <c r="AH4198" s="9"/>
      <c r="AQ4198" s="12"/>
    </row>
    <row r="4199">
      <c r="T4199" s="6"/>
      <c r="U4199" s="6"/>
      <c r="V4199" s="6"/>
      <c r="W4199" s="6"/>
      <c r="X4199" s="6"/>
      <c r="Y4199" s="6"/>
      <c r="AH4199" s="9"/>
      <c r="AQ4199" s="12"/>
    </row>
    <row r="4200">
      <c r="T4200" s="6"/>
      <c r="U4200" s="6"/>
      <c r="V4200" s="6"/>
      <c r="W4200" s="6"/>
      <c r="X4200" s="6"/>
      <c r="Y4200" s="6"/>
      <c r="AH4200" s="9"/>
      <c r="AQ4200" s="12"/>
    </row>
    <row r="4201">
      <c r="T4201" s="6"/>
      <c r="U4201" s="6"/>
      <c r="V4201" s="6"/>
      <c r="W4201" s="6"/>
      <c r="X4201" s="6"/>
      <c r="Y4201" s="6"/>
      <c r="AH4201" s="9"/>
      <c r="AQ4201" s="12"/>
    </row>
    <row r="4202">
      <c r="T4202" s="6"/>
      <c r="U4202" s="6"/>
      <c r="V4202" s="6"/>
      <c r="W4202" s="6"/>
      <c r="X4202" s="6"/>
      <c r="Y4202" s="6"/>
      <c r="AH4202" s="9"/>
      <c r="AQ4202" s="12"/>
    </row>
    <row r="4203">
      <c r="T4203" s="6"/>
      <c r="U4203" s="6"/>
      <c r="V4203" s="6"/>
      <c r="W4203" s="6"/>
      <c r="X4203" s="6"/>
      <c r="Y4203" s="6"/>
      <c r="AH4203" s="9"/>
      <c r="AQ4203" s="12"/>
    </row>
    <row r="4204">
      <c r="T4204" s="6"/>
      <c r="U4204" s="6"/>
      <c r="V4204" s="6"/>
      <c r="W4204" s="6"/>
      <c r="X4204" s="6"/>
      <c r="Y4204" s="6"/>
      <c r="AH4204" s="9"/>
      <c r="AQ4204" s="12"/>
    </row>
    <row r="4205">
      <c r="T4205" s="6"/>
      <c r="U4205" s="6"/>
      <c r="V4205" s="6"/>
      <c r="W4205" s="6"/>
      <c r="X4205" s="6"/>
      <c r="Y4205" s="6"/>
      <c r="AH4205" s="9"/>
      <c r="AQ4205" s="12"/>
    </row>
    <row r="4206">
      <c r="T4206" s="6"/>
      <c r="U4206" s="6"/>
      <c r="V4206" s="6"/>
      <c r="W4206" s="6"/>
      <c r="X4206" s="6"/>
      <c r="Y4206" s="6"/>
      <c r="AH4206" s="9"/>
      <c r="AQ4206" s="12"/>
    </row>
    <row r="4207">
      <c r="T4207" s="6"/>
      <c r="U4207" s="6"/>
      <c r="V4207" s="6"/>
      <c r="W4207" s="6"/>
      <c r="X4207" s="6"/>
      <c r="Y4207" s="6"/>
      <c r="AH4207" s="9"/>
      <c r="AQ4207" s="12"/>
    </row>
    <row r="4208">
      <c r="T4208" s="6"/>
      <c r="U4208" s="6"/>
      <c r="V4208" s="6"/>
      <c r="W4208" s="6"/>
      <c r="X4208" s="6"/>
      <c r="Y4208" s="6"/>
      <c r="AH4208" s="9"/>
      <c r="AQ4208" s="12"/>
    </row>
    <row r="4209">
      <c r="T4209" s="6"/>
      <c r="U4209" s="6"/>
      <c r="V4209" s="6"/>
      <c r="W4209" s="6"/>
      <c r="X4209" s="6"/>
      <c r="Y4209" s="6"/>
      <c r="AH4209" s="9"/>
      <c r="AQ4209" s="12"/>
    </row>
    <row r="4210">
      <c r="T4210" s="6"/>
      <c r="U4210" s="6"/>
      <c r="V4210" s="6"/>
      <c r="W4210" s="6"/>
      <c r="X4210" s="6"/>
      <c r="Y4210" s="6"/>
      <c r="AH4210" s="9"/>
      <c r="AQ4210" s="12"/>
    </row>
    <row r="4211">
      <c r="T4211" s="6"/>
      <c r="U4211" s="6"/>
      <c r="V4211" s="6"/>
      <c r="W4211" s="6"/>
      <c r="X4211" s="6"/>
      <c r="Y4211" s="6"/>
      <c r="AH4211" s="9"/>
      <c r="AQ4211" s="12"/>
    </row>
    <row r="4212">
      <c r="T4212" s="6"/>
      <c r="U4212" s="6"/>
      <c r="V4212" s="6"/>
      <c r="W4212" s="6"/>
      <c r="X4212" s="6"/>
      <c r="Y4212" s="6"/>
      <c r="AH4212" s="9"/>
      <c r="AQ4212" s="12"/>
    </row>
    <row r="4213">
      <c r="T4213" s="6"/>
      <c r="U4213" s="6"/>
      <c r="V4213" s="6"/>
      <c r="W4213" s="6"/>
      <c r="X4213" s="6"/>
      <c r="Y4213" s="6"/>
      <c r="AH4213" s="9"/>
      <c r="AQ4213" s="12"/>
    </row>
    <row r="4214">
      <c r="T4214" s="6"/>
      <c r="U4214" s="6"/>
      <c r="V4214" s="6"/>
      <c r="W4214" s="6"/>
      <c r="X4214" s="6"/>
      <c r="Y4214" s="6"/>
      <c r="AH4214" s="9"/>
      <c r="AQ4214" s="12"/>
    </row>
    <row r="4215">
      <c r="T4215" s="6"/>
      <c r="U4215" s="6"/>
      <c r="V4215" s="6"/>
      <c r="W4215" s="6"/>
      <c r="X4215" s="6"/>
      <c r="Y4215" s="6"/>
      <c r="AH4215" s="9"/>
      <c r="AQ4215" s="12"/>
    </row>
    <row r="4216">
      <c r="T4216" s="6"/>
      <c r="U4216" s="6"/>
      <c r="V4216" s="6"/>
      <c r="W4216" s="6"/>
      <c r="X4216" s="6"/>
      <c r="Y4216" s="6"/>
      <c r="AH4216" s="9"/>
      <c r="AQ4216" s="12"/>
    </row>
    <row r="4217">
      <c r="T4217" s="6"/>
      <c r="U4217" s="6"/>
      <c r="V4217" s="6"/>
      <c r="W4217" s="6"/>
      <c r="X4217" s="6"/>
      <c r="Y4217" s="6"/>
      <c r="AH4217" s="9"/>
      <c r="AQ4217" s="12"/>
    </row>
    <row r="4218">
      <c r="T4218" s="6"/>
      <c r="U4218" s="6"/>
      <c r="V4218" s="6"/>
      <c r="W4218" s="6"/>
      <c r="X4218" s="6"/>
      <c r="Y4218" s="6"/>
      <c r="AH4218" s="9"/>
      <c r="AQ4218" s="12"/>
    </row>
    <row r="4219">
      <c r="T4219" s="6"/>
      <c r="U4219" s="6"/>
      <c r="V4219" s="6"/>
      <c r="W4219" s="6"/>
      <c r="X4219" s="6"/>
      <c r="Y4219" s="6"/>
      <c r="AH4219" s="9"/>
      <c r="AQ4219" s="12"/>
    </row>
    <row r="4220">
      <c r="T4220" s="6"/>
      <c r="U4220" s="6"/>
      <c r="V4220" s="6"/>
      <c r="W4220" s="6"/>
      <c r="X4220" s="6"/>
      <c r="Y4220" s="6"/>
      <c r="AH4220" s="9"/>
      <c r="AQ4220" s="12"/>
    </row>
    <row r="4221">
      <c r="T4221" s="6"/>
      <c r="U4221" s="6"/>
      <c r="V4221" s="6"/>
      <c r="W4221" s="6"/>
      <c r="X4221" s="6"/>
      <c r="Y4221" s="6"/>
      <c r="AH4221" s="9"/>
      <c r="AQ4221" s="12"/>
    </row>
    <row r="4222">
      <c r="T4222" s="6"/>
      <c r="U4222" s="6"/>
      <c r="V4222" s="6"/>
      <c r="W4222" s="6"/>
      <c r="X4222" s="6"/>
      <c r="Y4222" s="6"/>
      <c r="AH4222" s="9"/>
      <c r="AQ4222" s="12"/>
    </row>
    <row r="4223">
      <c r="T4223" s="6"/>
      <c r="U4223" s="6"/>
      <c r="V4223" s="6"/>
      <c r="W4223" s="6"/>
      <c r="X4223" s="6"/>
      <c r="Y4223" s="6"/>
      <c r="AH4223" s="9"/>
      <c r="AQ4223" s="12"/>
    </row>
    <row r="4224">
      <c r="T4224" s="6"/>
      <c r="U4224" s="6"/>
      <c r="V4224" s="6"/>
      <c r="W4224" s="6"/>
      <c r="X4224" s="6"/>
      <c r="Y4224" s="6"/>
      <c r="AH4224" s="9"/>
      <c r="AQ4224" s="12"/>
    </row>
    <row r="4225">
      <c r="T4225" s="6"/>
      <c r="U4225" s="6"/>
      <c r="V4225" s="6"/>
      <c r="W4225" s="6"/>
      <c r="X4225" s="6"/>
      <c r="Y4225" s="6"/>
      <c r="AH4225" s="9"/>
      <c r="AQ4225" s="12"/>
    </row>
    <row r="4226">
      <c r="T4226" s="6"/>
      <c r="U4226" s="6"/>
      <c r="V4226" s="6"/>
      <c r="W4226" s="6"/>
      <c r="X4226" s="6"/>
      <c r="Y4226" s="6"/>
      <c r="AH4226" s="9"/>
      <c r="AQ4226" s="12"/>
    </row>
    <row r="4227">
      <c r="T4227" s="6"/>
      <c r="U4227" s="6"/>
      <c r="V4227" s="6"/>
      <c r="W4227" s="6"/>
      <c r="X4227" s="6"/>
      <c r="Y4227" s="6"/>
      <c r="AH4227" s="9"/>
      <c r="AQ4227" s="12"/>
    </row>
    <row r="4228">
      <c r="T4228" s="6"/>
      <c r="U4228" s="6"/>
      <c r="V4228" s="6"/>
      <c r="W4228" s="6"/>
      <c r="X4228" s="6"/>
      <c r="Y4228" s="6"/>
      <c r="AH4228" s="9"/>
      <c r="AQ4228" s="12"/>
    </row>
    <row r="4229">
      <c r="T4229" s="6"/>
      <c r="U4229" s="6"/>
      <c r="V4229" s="6"/>
      <c r="W4229" s="6"/>
      <c r="X4229" s="6"/>
      <c r="Y4229" s="6"/>
      <c r="AH4229" s="9"/>
      <c r="AQ4229" s="12"/>
    </row>
    <row r="4230">
      <c r="T4230" s="6"/>
      <c r="U4230" s="6"/>
      <c r="V4230" s="6"/>
      <c r="W4230" s="6"/>
      <c r="X4230" s="6"/>
      <c r="Y4230" s="6"/>
      <c r="AH4230" s="9"/>
      <c r="AQ4230" s="12"/>
    </row>
    <row r="4231">
      <c r="T4231" s="6"/>
      <c r="U4231" s="6"/>
      <c r="V4231" s="6"/>
      <c r="W4231" s="6"/>
      <c r="X4231" s="6"/>
      <c r="Y4231" s="6"/>
      <c r="AH4231" s="9"/>
      <c r="AQ4231" s="12"/>
    </row>
    <row r="4232">
      <c r="T4232" s="6"/>
      <c r="U4232" s="6"/>
      <c r="V4232" s="6"/>
      <c r="W4232" s="6"/>
      <c r="X4232" s="6"/>
      <c r="Y4232" s="6"/>
      <c r="AH4232" s="9"/>
      <c r="AQ4232" s="12"/>
    </row>
    <row r="4233">
      <c r="T4233" s="6"/>
      <c r="U4233" s="6"/>
      <c r="V4233" s="6"/>
      <c r="W4233" s="6"/>
      <c r="X4233" s="6"/>
      <c r="Y4233" s="6"/>
      <c r="AH4233" s="9"/>
      <c r="AQ4233" s="12"/>
    </row>
    <row r="4234">
      <c r="T4234" s="6"/>
      <c r="U4234" s="6"/>
      <c r="V4234" s="6"/>
      <c r="W4234" s="6"/>
      <c r="X4234" s="6"/>
      <c r="Y4234" s="6"/>
      <c r="AH4234" s="9"/>
      <c r="AQ4234" s="12"/>
    </row>
    <row r="4235">
      <c r="T4235" s="6"/>
      <c r="U4235" s="6"/>
      <c r="V4235" s="6"/>
      <c r="W4235" s="6"/>
      <c r="X4235" s="6"/>
      <c r="Y4235" s="6"/>
      <c r="AH4235" s="9"/>
      <c r="AQ4235" s="12"/>
    </row>
    <row r="4236">
      <c r="T4236" s="6"/>
      <c r="U4236" s="6"/>
      <c r="V4236" s="6"/>
      <c r="W4236" s="6"/>
      <c r="X4236" s="6"/>
      <c r="Y4236" s="6"/>
      <c r="AH4236" s="9"/>
      <c r="AQ4236" s="12"/>
    </row>
    <row r="4237">
      <c r="T4237" s="6"/>
      <c r="U4237" s="6"/>
      <c r="V4237" s="6"/>
      <c r="W4237" s="6"/>
      <c r="X4237" s="6"/>
      <c r="Y4237" s="6"/>
      <c r="AH4237" s="9"/>
      <c r="AQ4237" s="12"/>
    </row>
    <row r="4238">
      <c r="T4238" s="6"/>
      <c r="U4238" s="6"/>
      <c r="V4238" s="6"/>
      <c r="W4238" s="6"/>
      <c r="X4238" s="6"/>
      <c r="Y4238" s="6"/>
      <c r="AH4238" s="9"/>
      <c r="AQ4238" s="12"/>
    </row>
    <row r="4239">
      <c r="T4239" s="6"/>
      <c r="U4239" s="6"/>
      <c r="V4239" s="6"/>
      <c r="W4239" s="6"/>
      <c r="X4239" s="6"/>
      <c r="Y4239" s="6"/>
      <c r="AH4239" s="9"/>
      <c r="AQ4239" s="12"/>
    </row>
    <row r="4240">
      <c r="T4240" s="6"/>
      <c r="U4240" s="6"/>
      <c r="V4240" s="6"/>
      <c r="W4240" s="6"/>
      <c r="X4240" s="6"/>
      <c r="Y4240" s="6"/>
      <c r="AH4240" s="9"/>
      <c r="AQ4240" s="12"/>
    </row>
    <row r="4241">
      <c r="T4241" s="6"/>
      <c r="U4241" s="6"/>
      <c r="V4241" s="6"/>
      <c r="W4241" s="6"/>
      <c r="X4241" s="6"/>
      <c r="Y4241" s="6"/>
      <c r="AH4241" s="9"/>
      <c r="AQ4241" s="12"/>
    </row>
    <row r="4242">
      <c r="T4242" s="6"/>
      <c r="U4242" s="6"/>
      <c r="V4242" s="6"/>
      <c r="W4242" s="6"/>
      <c r="X4242" s="6"/>
      <c r="Y4242" s="6"/>
      <c r="AH4242" s="9"/>
      <c r="AQ4242" s="12"/>
    </row>
    <row r="4243">
      <c r="T4243" s="6"/>
      <c r="U4243" s="6"/>
      <c r="V4243" s="6"/>
      <c r="W4243" s="6"/>
      <c r="X4243" s="6"/>
      <c r="Y4243" s="6"/>
      <c r="AH4243" s="9"/>
      <c r="AQ4243" s="12"/>
    </row>
    <row r="4244">
      <c r="T4244" s="6"/>
      <c r="U4244" s="6"/>
      <c r="V4244" s="6"/>
      <c r="W4244" s="6"/>
      <c r="X4244" s="6"/>
      <c r="Y4244" s="6"/>
      <c r="AH4244" s="9"/>
      <c r="AQ4244" s="12"/>
    </row>
    <row r="4245">
      <c r="T4245" s="6"/>
      <c r="U4245" s="6"/>
      <c r="V4245" s="6"/>
      <c r="W4245" s="6"/>
      <c r="X4245" s="6"/>
      <c r="Y4245" s="6"/>
      <c r="AH4245" s="9"/>
      <c r="AQ4245" s="12"/>
    </row>
    <row r="4246">
      <c r="T4246" s="6"/>
      <c r="U4246" s="6"/>
      <c r="V4246" s="6"/>
      <c r="W4246" s="6"/>
      <c r="X4246" s="6"/>
      <c r="Y4246" s="6"/>
      <c r="AH4246" s="9"/>
      <c r="AQ4246" s="12"/>
    </row>
    <row r="4247">
      <c r="T4247" s="6"/>
      <c r="U4247" s="6"/>
      <c r="V4247" s="6"/>
      <c r="W4247" s="6"/>
      <c r="X4247" s="6"/>
      <c r="Y4247" s="6"/>
      <c r="AH4247" s="9"/>
      <c r="AQ4247" s="12"/>
    </row>
    <row r="4248">
      <c r="T4248" s="6"/>
      <c r="U4248" s="6"/>
      <c r="V4248" s="6"/>
      <c r="W4248" s="6"/>
      <c r="X4248" s="6"/>
      <c r="Y4248" s="6"/>
      <c r="AH4248" s="9"/>
      <c r="AQ4248" s="12"/>
    </row>
    <row r="4249">
      <c r="T4249" s="6"/>
      <c r="U4249" s="6"/>
      <c r="V4249" s="6"/>
      <c r="W4249" s="6"/>
      <c r="X4249" s="6"/>
      <c r="Y4249" s="6"/>
      <c r="AH4249" s="9"/>
      <c r="AQ4249" s="12"/>
    </row>
    <row r="4250">
      <c r="T4250" s="6"/>
      <c r="U4250" s="6"/>
      <c r="V4250" s="6"/>
      <c r="W4250" s="6"/>
      <c r="X4250" s="6"/>
      <c r="Y4250" s="6"/>
      <c r="AH4250" s="9"/>
      <c r="AQ4250" s="12"/>
    </row>
    <row r="4251">
      <c r="T4251" s="6"/>
      <c r="U4251" s="6"/>
      <c r="V4251" s="6"/>
      <c r="W4251" s="6"/>
      <c r="X4251" s="6"/>
      <c r="Y4251" s="6"/>
      <c r="AH4251" s="9"/>
      <c r="AQ4251" s="12"/>
    </row>
    <row r="4252">
      <c r="T4252" s="6"/>
      <c r="U4252" s="6"/>
      <c r="V4252" s="6"/>
      <c r="W4252" s="6"/>
      <c r="X4252" s="6"/>
      <c r="Y4252" s="6"/>
      <c r="AH4252" s="9"/>
      <c r="AQ4252" s="12"/>
    </row>
    <row r="4253">
      <c r="T4253" s="6"/>
      <c r="U4253" s="6"/>
      <c r="V4253" s="6"/>
      <c r="W4253" s="6"/>
      <c r="X4253" s="6"/>
      <c r="Y4253" s="6"/>
      <c r="AH4253" s="9"/>
      <c r="AQ4253" s="12"/>
    </row>
    <row r="4254">
      <c r="T4254" s="6"/>
      <c r="U4254" s="6"/>
      <c r="V4254" s="6"/>
      <c r="W4254" s="6"/>
      <c r="X4254" s="6"/>
      <c r="Y4254" s="6"/>
      <c r="AH4254" s="9"/>
      <c r="AQ4254" s="12"/>
    </row>
    <row r="4255">
      <c r="T4255" s="6"/>
      <c r="U4255" s="6"/>
      <c r="V4255" s="6"/>
      <c r="W4255" s="6"/>
      <c r="X4255" s="6"/>
      <c r="Y4255" s="6"/>
      <c r="AH4255" s="9"/>
      <c r="AQ4255" s="12"/>
    </row>
    <row r="4256">
      <c r="T4256" s="6"/>
      <c r="U4256" s="6"/>
      <c r="V4256" s="6"/>
      <c r="W4256" s="6"/>
      <c r="X4256" s="6"/>
      <c r="Y4256" s="6"/>
      <c r="AH4256" s="9"/>
      <c r="AQ4256" s="12"/>
    </row>
    <row r="4257">
      <c r="T4257" s="6"/>
      <c r="U4257" s="6"/>
      <c r="V4257" s="6"/>
      <c r="W4257" s="6"/>
      <c r="X4257" s="6"/>
      <c r="Y4257" s="6"/>
      <c r="AH4257" s="9"/>
      <c r="AQ4257" s="12"/>
    </row>
    <row r="4258">
      <c r="T4258" s="6"/>
      <c r="U4258" s="6"/>
      <c r="V4258" s="6"/>
      <c r="W4258" s="6"/>
      <c r="X4258" s="6"/>
      <c r="Y4258" s="6"/>
      <c r="AH4258" s="9"/>
      <c r="AQ4258" s="12"/>
    </row>
    <row r="4259">
      <c r="T4259" s="6"/>
      <c r="U4259" s="6"/>
      <c r="V4259" s="6"/>
      <c r="W4259" s="6"/>
      <c r="X4259" s="6"/>
      <c r="Y4259" s="6"/>
      <c r="AH4259" s="9"/>
      <c r="AQ4259" s="12"/>
    </row>
    <row r="4260">
      <c r="T4260" s="6"/>
      <c r="U4260" s="6"/>
      <c r="V4260" s="6"/>
      <c r="W4260" s="6"/>
      <c r="X4260" s="6"/>
      <c r="Y4260" s="6"/>
      <c r="AH4260" s="9"/>
      <c r="AQ4260" s="12"/>
    </row>
    <row r="4261">
      <c r="T4261" s="6"/>
      <c r="U4261" s="6"/>
      <c r="V4261" s="6"/>
      <c r="W4261" s="6"/>
      <c r="X4261" s="6"/>
      <c r="Y4261" s="6"/>
      <c r="AH4261" s="9"/>
      <c r="AQ4261" s="12"/>
    </row>
    <row r="4262">
      <c r="T4262" s="6"/>
      <c r="U4262" s="6"/>
      <c r="V4262" s="6"/>
      <c r="W4262" s="6"/>
      <c r="X4262" s="6"/>
      <c r="Y4262" s="6"/>
      <c r="AH4262" s="9"/>
      <c r="AQ4262" s="12"/>
    </row>
    <row r="4263">
      <c r="T4263" s="6"/>
      <c r="U4263" s="6"/>
      <c r="V4263" s="6"/>
      <c r="W4263" s="6"/>
      <c r="X4263" s="6"/>
      <c r="Y4263" s="6"/>
      <c r="AH4263" s="9"/>
      <c r="AQ4263" s="12"/>
    </row>
    <row r="4264">
      <c r="T4264" s="6"/>
      <c r="U4264" s="6"/>
      <c r="V4264" s="6"/>
      <c r="W4264" s="6"/>
      <c r="X4264" s="6"/>
      <c r="Y4264" s="6"/>
      <c r="AH4264" s="9"/>
      <c r="AQ4264" s="12"/>
    </row>
    <row r="4265">
      <c r="T4265" s="6"/>
      <c r="U4265" s="6"/>
      <c r="V4265" s="6"/>
      <c r="W4265" s="6"/>
      <c r="X4265" s="6"/>
      <c r="Y4265" s="6"/>
      <c r="AH4265" s="9"/>
      <c r="AQ4265" s="12"/>
    </row>
    <row r="4266">
      <c r="T4266" s="6"/>
      <c r="U4266" s="6"/>
      <c r="V4266" s="6"/>
      <c r="W4266" s="6"/>
      <c r="X4266" s="6"/>
      <c r="Y4266" s="6"/>
      <c r="AH4266" s="9"/>
      <c r="AQ4266" s="12"/>
    </row>
    <row r="4267">
      <c r="T4267" s="6"/>
      <c r="U4267" s="6"/>
      <c r="V4267" s="6"/>
      <c r="W4267" s="6"/>
      <c r="X4267" s="6"/>
      <c r="Y4267" s="6"/>
      <c r="AH4267" s="9"/>
      <c r="AQ4267" s="12"/>
    </row>
    <row r="4268">
      <c r="T4268" s="6"/>
      <c r="U4268" s="6"/>
      <c r="V4268" s="6"/>
      <c r="W4268" s="6"/>
      <c r="X4268" s="6"/>
      <c r="Y4268" s="6"/>
      <c r="AH4268" s="9"/>
      <c r="AQ4268" s="12"/>
    </row>
    <row r="4269">
      <c r="T4269" s="6"/>
      <c r="U4269" s="6"/>
      <c r="V4269" s="6"/>
      <c r="W4269" s="6"/>
      <c r="X4269" s="6"/>
      <c r="Y4269" s="6"/>
      <c r="AH4269" s="9"/>
      <c r="AQ4269" s="12"/>
    </row>
    <row r="4270">
      <c r="T4270" s="6"/>
      <c r="U4270" s="6"/>
      <c r="V4270" s="6"/>
      <c r="W4270" s="6"/>
      <c r="X4270" s="6"/>
      <c r="Y4270" s="6"/>
      <c r="AH4270" s="9"/>
      <c r="AQ4270" s="12"/>
    </row>
    <row r="4271">
      <c r="T4271" s="6"/>
      <c r="U4271" s="6"/>
      <c r="V4271" s="6"/>
      <c r="W4271" s="6"/>
      <c r="X4271" s="6"/>
      <c r="Y4271" s="6"/>
      <c r="AH4271" s="9"/>
      <c r="AQ4271" s="12"/>
    </row>
    <row r="4272">
      <c r="T4272" s="6"/>
      <c r="U4272" s="6"/>
      <c r="V4272" s="6"/>
      <c r="W4272" s="6"/>
      <c r="X4272" s="6"/>
      <c r="Y4272" s="6"/>
      <c r="AH4272" s="9"/>
      <c r="AQ4272" s="12"/>
    </row>
    <row r="4273">
      <c r="T4273" s="6"/>
      <c r="U4273" s="6"/>
      <c r="V4273" s="6"/>
      <c r="W4273" s="6"/>
      <c r="X4273" s="6"/>
      <c r="Y4273" s="6"/>
      <c r="AH4273" s="9"/>
      <c r="AQ4273" s="12"/>
    </row>
    <row r="4274">
      <c r="T4274" s="6"/>
      <c r="U4274" s="6"/>
      <c r="V4274" s="6"/>
      <c r="W4274" s="6"/>
      <c r="X4274" s="6"/>
      <c r="Y4274" s="6"/>
      <c r="AH4274" s="9"/>
      <c r="AQ4274" s="12"/>
    </row>
    <row r="4275">
      <c r="T4275" s="6"/>
      <c r="U4275" s="6"/>
      <c r="V4275" s="6"/>
      <c r="W4275" s="6"/>
      <c r="X4275" s="6"/>
      <c r="Y4275" s="6"/>
      <c r="AH4275" s="9"/>
      <c r="AQ4275" s="12"/>
    </row>
    <row r="4276">
      <c r="T4276" s="6"/>
      <c r="U4276" s="6"/>
      <c r="V4276" s="6"/>
      <c r="W4276" s="6"/>
      <c r="X4276" s="6"/>
      <c r="Y4276" s="6"/>
      <c r="AH4276" s="9"/>
      <c r="AQ4276" s="12"/>
    </row>
    <row r="4277">
      <c r="T4277" s="6"/>
      <c r="U4277" s="6"/>
      <c r="V4277" s="6"/>
      <c r="W4277" s="6"/>
      <c r="X4277" s="6"/>
      <c r="Y4277" s="6"/>
      <c r="AH4277" s="9"/>
      <c r="AQ4277" s="12"/>
    </row>
    <row r="4278">
      <c r="T4278" s="6"/>
      <c r="U4278" s="6"/>
      <c r="V4278" s="6"/>
      <c r="W4278" s="6"/>
      <c r="X4278" s="6"/>
      <c r="Y4278" s="6"/>
      <c r="AH4278" s="9"/>
      <c r="AQ4278" s="12"/>
    </row>
    <row r="4279">
      <c r="T4279" s="6"/>
      <c r="U4279" s="6"/>
      <c r="V4279" s="6"/>
      <c r="W4279" s="6"/>
      <c r="X4279" s="6"/>
      <c r="Y4279" s="6"/>
      <c r="AH4279" s="9"/>
      <c r="AQ4279" s="12"/>
    </row>
    <row r="4280">
      <c r="T4280" s="6"/>
      <c r="U4280" s="6"/>
      <c r="V4280" s="6"/>
      <c r="W4280" s="6"/>
      <c r="X4280" s="6"/>
      <c r="Y4280" s="6"/>
      <c r="AH4280" s="9"/>
      <c r="AQ4280" s="12"/>
    </row>
    <row r="4281">
      <c r="T4281" s="6"/>
      <c r="U4281" s="6"/>
      <c r="V4281" s="6"/>
      <c r="W4281" s="6"/>
      <c r="X4281" s="6"/>
      <c r="Y4281" s="6"/>
      <c r="AH4281" s="9"/>
      <c r="AQ4281" s="12"/>
    </row>
    <row r="4282">
      <c r="T4282" s="6"/>
      <c r="U4282" s="6"/>
      <c r="V4282" s="6"/>
      <c r="W4282" s="6"/>
      <c r="X4282" s="6"/>
      <c r="Y4282" s="6"/>
      <c r="AH4282" s="9"/>
      <c r="AQ4282" s="12"/>
    </row>
    <row r="4283">
      <c r="T4283" s="6"/>
      <c r="U4283" s="6"/>
      <c r="V4283" s="6"/>
      <c r="W4283" s="6"/>
      <c r="X4283" s="6"/>
      <c r="Y4283" s="6"/>
      <c r="AH4283" s="9"/>
      <c r="AQ4283" s="12"/>
    </row>
    <row r="4284">
      <c r="T4284" s="6"/>
      <c r="U4284" s="6"/>
      <c r="V4284" s="6"/>
      <c r="W4284" s="6"/>
      <c r="X4284" s="6"/>
      <c r="Y4284" s="6"/>
      <c r="AH4284" s="9"/>
      <c r="AQ4284" s="12"/>
    </row>
    <row r="4285">
      <c r="T4285" s="6"/>
      <c r="U4285" s="6"/>
      <c r="V4285" s="6"/>
      <c r="W4285" s="6"/>
      <c r="X4285" s="6"/>
      <c r="Y4285" s="6"/>
      <c r="AH4285" s="9"/>
      <c r="AQ4285" s="12"/>
    </row>
    <row r="4286">
      <c r="T4286" s="6"/>
      <c r="U4286" s="6"/>
      <c r="V4286" s="6"/>
      <c r="W4286" s="6"/>
      <c r="X4286" s="6"/>
      <c r="Y4286" s="6"/>
      <c r="AH4286" s="9"/>
      <c r="AQ4286" s="12"/>
    </row>
    <row r="4287">
      <c r="T4287" s="6"/>
      <c r="U4287" s="6"/>
      <c r="V4287" s="6"/>
      <c r="W4287" s="6"/>
      <c r="X4287" s="6"/>
      <c r="Y4287" s="6"/>
      <c r="AH4287" s="9"/>
      <c r="AQ4287" s="12"/>
    </row>
    <row r="4288">
      <c r="T4288" s="6"/>
      <c r="U4288" s="6"/>
      <c r="V4288" s="6"/>
      <c r="W4288" s="6"/>
      <c r="X4288" s="6"/>
      <c r="Y4288" s="6"/>
      <c r="AH4288" s="9"/>
      <c r="AQ4288" s="12"/>
    </row>
    <row r="4289">
      <c r="T4289" s="6"/>
      <c r="U4289" s="6"/>
      <c r="V4289" s="6"/>
      <c r="W4289" s="6"/>
      <c r="X4289" s="6"/>
      <c r="Y4289" s="6"/>
      <c r="AH4289" s="9"/>
      <c r="AQ4289" s="12"/>
    </row>
    <row r="4290">
      <c r="T4290" s="6"/>
      <c r="U4290" s="6"/>
      <c r="V4290" s="6"/>
      <c r="W4290" s="6"/>
      <c r="X4290" s="6"/>
      <c r="Y4290" s="6"/>
      <c r="AH4290" s="9"/>
      <c r="AQ4290" s="12"/>
    </row>
    <row r="4291">
      <c r="T4291" s="6"/>
      <c r="U4291" s="6"/>
      <c r="V4291" s="6"/>
      <c r="W4291" s="6"/>
      <c r="X4291" s="6"/>
      <c r="Y4291" s="6"/>
      <c r="AH4291" s="9"/>
      <c r="AQ4291" s="12"/>
    </row>
    <row r="4292">
      <c r="T4292" s="6"/>
      <c r="U4292" s="6"/>
      <c r="V4292" s="6"/>
      <c r="W4292" s="6"/>
      <c r="X4292" s="6"/>
      <c r="Y4292" s="6"/>
      <c r="AH4292" s="9"/>
      <c r="AQ4292" s="12"/>
    </row>
    <row r="4293">
      <c r="T4293" s="6"/>
      <c r="U4293" s="6"/>
      <c r="V4293" s="6"/>
      <c r="W4293" s="6"/>
      <c r="X4293" s="6"/>
      <c r="Y4293" s="6"/>
      <c r="AH4293" s="9"/>
      <c r="AQ4293" s="12"/>
    </row>
    <row r="4294">
      <c r="T4294" s="6"/>
      <c r="U4294" s="6"/>
      <c r="V4294" s="6"/>
      <c r="W4294" s="6"/>
      <c r="X4294" s="6"/>
      <c r="Y4294" s="6"/>
      <c r="AH4294" s="9"/>
      <c r="AQ4294" s="12"/>
    </row>
    <row r="4295">
      <c r="T4295" s="6"/>
      <c r="U4295" s="6"/>
      <c r="V4295" s="6"/>
      <c r="W4295" s="6"/>
      <c r="X4295" s="6"/>
      <c r="Y4295" s="6"/>
      <c r="AH4295" s="9"/>
      <c r="AQ4295" s="12"/>
    </row>
    <row r="4296">
      <c r="T4296" s="6"/>
      <c r="U4296" s="6"/>
      <c r="V4296" s="6"/>
      <c r="W4296" s="6"/>
      <c r="X4296" s="6"/>
      <c r="Y4296" s="6"/>
      <c r="AH4296" s="9"/>
      <c r="AQ4296" s="12"/>
    </row>
    <row r="4297">
      <c r="T4297" s="6"/>
      <c r="U4297" s="6"/>
      <c r="V4297" s="6"/>
      <c r="W4297" s="6"/>
      <c r="X4297" s="6"/>
      <c r="Y4297" s="6"/>
      <c r="AH4297" s="9"/>
      <c r="AQ4297" s="12"/>
    </row>
    <row r="4298">
      <c r="T4298" s="6"/>
      <c r="U4298" s="6"/>
      <c r="V4298" s="6"/>
      <c r="W4298" s="6"/>
      <c r="X4298" s="6"/>
      <c r="Y4298" s="6"/>
      <c r="AH4298" s="9"/>
      <c r="AQ4298" s="12"/>
    </row>
    <row r="4299">
      <c r="T4299" s="6"/>
      <c r="U4299" s="6"/>
      <c r="V4299" s="6"/>
      <c r="W4299" s="6"/>
      <c r="X4299" s="6"/>
      <c r="Y4299" s="6"/>
      <c r="AH4299" s="9"/>
      <c r="AQ4299" s="12"/>
    </row>
    <row r="4300">
      <c r="T4300" s="6"/>
      <c r="U4300" s="6"/>
      <c r="V4300" s="6"/>
      <c r="W4300" s="6"/>
      <c r="X4300" s="6"/>
      <c r="Y4300" s="6"/>
      <c r="AH4300" s="9"/>
      <c r="AQ4300" s="12"/>
    </row>
    <row r="4301">
      <c r="T4301" s="6"/>
      <c r="U4301" s="6"/>
      <c r="V4301" s="6"/>
      <c r="W4301" s="6"/>
      <c r="X4301" s="6"/>
      <c r="Y4301" s="6"/>
      <c r="AH4301" s="9"/>
      <c r="AQ4301" s="12"/>
    </row>
    <row r="4302">
      <c r="T4302" s="6"/>
      <c r="U4302" s="6"/>
      <c r="V4302" s="6"/>
      <c r="W4302" s="6"/>
      <c r="X4302" s="6"/>
      <c r="Y4302" s="6"/>
      <c r="AH4302" s="9"/>
      <c r="AQ4302" s="12"/>
    </row>
    <row r="4303">
      <c r="T4303" s="6"/>
      <c r="U4303" s="6"/>
      <c r="V4303" s="6"/>
      <c r="W4303" s="6"/>
      <c r="X4303" s="6"/>
      <c r="Y4303" s="6"/>
      <c r="AH4303" s="9"/>
      <c r="AQ4303" s="12"/>
    </row>
    <row r="4304">
      <c r="T4304" s="6"/>
      <c r="U4304" s="6"/>
      <c r="V4304" s="6"/>
      <c r="W4304" s="6"/>
      <c r="X4304" s="6"/>
      <c r="Y4304" s="6"/>
      <c r="AH4304" s="9"/>
      <c r="AQ4304" s="12"/>
    </row>
    <row r="4305">
      <c r="T4305" s="6"/>
      <c r="U4305" s="6"/>
      <c r="V4305" s="6"/>
      <c r="W4305" s="6"/>
      <c r="X4305" s="6"/>
      <c r="Y4305" s="6"/>
      <c r="AH4305" s="9"/>
      <c r="AQ4305" s="12"/>
    </row>
    <row r="4306">
      <c r="T4306" s="6"/>
      <c r="U4306" s="6"/>
      <c r="V4306" s="6"/>
      <c r="W4306" s="6"/>
      <c r="X4306" s="6"/>
      <c r="Y4306" s="6"/>
      <c r="AH4306" s="9"/>
      <c r="AQ4306" s="12"/>
    </row>
    <row r="4307">
      <c r="T4307" s="6"/>
      <c r="U4307" s="6"/>
      <c r="V4307" s="6"/>
      <c r="W4307" s="6"/>
      <c r="X4307" s="6"/>
      <c r="Y4307" s="6"/>
      <c r="AH4307" s="9"/>
      <c r="AQ4307" s="12"/>
    </row>
    <row r="4308">
      <c r="T4308" s="6"/>
      <c r="U4308" s="6"/>
      <c r="V4308" s="6"/>
      <c r="W4308" s="6"/>
      <c r="X4308" s="6"/>
      <c r="Y4308" s="6"/>
      <c r="AH4308" s="9"/>
      <c r="AQ4308" s="12"/>
    </row>
    <row r="4309">
      <c r="T4309" s="6"/>
      <c r="U4309" s="6"/>
      <c r="V4309" s="6"/>
      <c r="W4309" s="6"/>
      <c r="X4309" s="6"/>
      <c r="Y4309" s="6"/>
      <c r="AH4309" s="9"/>
      <c r="AQ4309" s="12"/>
    </row>
    <row r="4310">
      <c r="T4310" s="6"/>
      <c r="U4310" s="6"/>
      <c r="V4310" s="6"/>
      <c r="W4310" s="6"/>
      <c r="X4310" s="6"/>
      <c r="Y4310" s="6"/>
      <c r="AH4310" s="9"/>
      <c r="AQ4310" s="12"/>
    </row>
    <row r="4311">
      <c r="T4311" s="6"/>
      <c r="U4311" s="6"/>
      <c r="V4311" s="6"/>
      <c r="W4311" s="6"/>
      <c r="X4311" s="6"/>
      <c r="Y4311" s="6"/>
      <c r="AH4311" s="9"/>
      <c r="AQ4311" s="12"/>
    </row>
    <row r="4312">
      <c r="T4312" s="6"/>
      <c r="U4312" s="6"/>
      <c r="V4312" s="6"/>
      <c r="W4312" s="6"/>
      <c r="X4312" s="6"/>
      <c r="Y4312" s="6"/>
      <c r="AH4312" s="9"/>
      <c r="AQ4312" s="12"/>
    </row>
    <row r="4313">
      <c r="T4313" s="6"/>
      <c r="U4313" s="6"/>
      <c r="V4313" s="6"/>
      <c r="W4313" s="6"/>
      <c r="X4313" s="6"/>
      <c r="Y4313" s="6"/>
      <c r="AH4313" s="9"/>
      <c r="AQ4313" s="12"/>
    </row>
    <row r="4314">
      <c r="T4314" s="6"/>
      <c r="U4314" s="6"/>
      <c r="V4314" s="6"/>
      <c r="W4314" s="6"/>
      <c r="X4314" s="6"/>
      <c r="Y4314" s="6"/>
      <c r="AH4314" s="9"/>
      <c r="AQ4314" s="12"/>
    </row>
    <row r="4315">
      <c r="T4315" s="6"/>
      <c r="U4315" s="6"/>
      <c r="V4315" s="6"/>
      <c r="W4315" s="6"/>
      <c r="X4315" s="6"/>
      <c r="Y4315" s="6"/>
      <c r="AH4315" s="9"/>
      <c r="AQ4315" s="12"/>
    </row>
    <row r="4316">
      <c r="T4316" s="6"/>
      <c r="U4316" s="6"/>
      <c r="V4316" s="6"/>
      <c r="W4316" s="6"/>
      <c r="X4316" s="6"/>
      <c r="Y4316" s="6"/>
      <c r="AH4316" s="9"/>
      <c r="AQ4316" s="12"/>
    </row>
    <row r="4317">
      <c r="T4317" s="6"/>
      <c r="U4317" s="6"/>
      <c r="V4317" s="6"/>
      <c r="W4317" s="6"/>
      <c r="X4317" s="6"/>
      <c r="Y4317" s="6"/>
      <c r="AH4317" s="9"/>
      <c r="AQ4317" s="12"/>
    </row>
    <row r="4318">
      <c r="T4318" s="6"/>
      <c r="U4318" s="6"/>
      <c r="V4318" s="6"/>
      <c r="W4318" s="6"/>
      <c r="X4318" s="6"/>
      <c r="Y4318" s="6"/>
      <c r="AH4318" s="9"/>
      <c r="AQ4318" s="12"/>
    </row>
    <row r="4319">
      <c r="T4319" s="6"/>
      <c r="U4319" s="6"/>
      <c r="V4319" s="6"/>
      <c r="W4319" s="6"/>
      <c r="X4319" s="6"/>
      <c r="Y4319" s="6"/>
      <c r="AH4319" s="9"/>
      <c r="AQ4319" s="12"/>
    </row>
    <row r="4320">
      <c r="T4320" s="6"/>
      <c r="U4320" s="6"/>
      <c r="V4320" s="6"/>
      <c r="W4320" s="6"/>
      <c r="X4320" s="6"/>
      <c r="Y4320" s="6"/>
      <c r="AH4320" s="9"/>
      <c r="AQ4320" s="12"/>
    </row>
    <row r="4321">
      <c r="T4321" s="6"/>
      <c r="U4321" s="6"/>
      <c r="V4321" s="6"/>
      <c r="W4321" s="6"/>
      <c r="X4321" s="6"/>
      <c r="Y4321" s="6"/>
      <c r="AH4321" s="9"/>
      <c r="AQ4321" s="12"/>
    </row>
    <row r="4322">
      <c r="T4322" s="6"/>
      <c r="U4322" s="6"/>
      <c r="V4322" s="6"/>
      <c r="W4322" s="6"/>
      <c r="X4322" s="6"/>
      <c r="Y4322" s="6"/>
      <c r="AH4322" s="9"/>
      <c r="AQ4322" s="12"/>
    </row>
    <row r="4323">
      <c r="T4323" s="6"/>
      <c r="U4323" s="6"/>
      <c r="V4323" s="6"/>
      <c r="W4323" s="6"/>
      <c r="X4323" s="6"/>
      <c r="Y4323" s="6"/>
      <c r="AH4323" s="9"/>
      <c r="AQ4323" s="12"/>
    </row>
    <row r="4324">
      <c r="T4324" s="6"/>
      <c r="U4324" s="6"/>
      <c r="V4324" s="6"/>
      <c r="W4324" s="6"/>
      <c r="X4324" s="6"/>
      <c r="Y4324" s="6"/>
      <c r="AH4324" s="9"/>
      <c r="AQ4324" s="12"/>
    </row>
    <row r="4325">
      <c r="T4325" s="6"/>
      <c r="U4325" s="6"/>
      <c r="V4325" s="6"/>
      <c r="W4325" s="6"/>
      <c r="X4325" s="6"/>
      <c r="Y4325" s="6"/>
      <c r="AH4325" s="9"/>
      <c r="AQ4325" s="12"/>
    </row>
    <row r="4326">
      <c r="T4326" s="6"/>
      <c r="U4326" s="6"/>
      <c r="V4326" s="6"/>
      <c r="W4326" s="6"/>
      <c r="X4326" s="6"/>
      <c r="Y4326" s="6"/>
      <c r="AH4326" s="9"/>
      <c r="AQ4326" s="12"/>
    </row>
    <row r="4327">
      <c r="T4327" s="6"/>
      <c r="U4327" s="6"/>
      <c r="V4327" s="6"/>
      <c r="W4327" s="6"/>
      <c r="X4327" s="6"/>
      <c r="Y4327" s="6"/>
      <c r="AH4327" s="9"/>
      <c r="AQ4327" s="12"/>
    </row>
    <row r="4328">
      <c r="T4328" s="6"/>
      <c r="U4328" s="6"/>
      <c r="V4328" s="6"/>
      <c r="W4328" s="6"/>
      <c r="X4328" s="6"/>
      <c r="Y4328" s="6"/>
      <c r="AH4328" s="9"/>
      <c r="AQ4328" s="12"/>
    </row>
    <row r="4329">
      <c r="T4329" s="6"/>
      <c r="U4329" s="6"/>
      <c r="V4329" s="6"/>
      <c r="W4329" s="6"/>
      <c r="X4329" s="6"/>
      <c r="Y4329" s="6"/>
      <c r="AH4329" s="9"/>
      <c r="AQ4329" s="12"/>
    </row>
    <row r="4330">
      <c r="T4330" s="6"/>
      <c r="U4330" s="6"/>
      <c r="V4330" s="6"/>
      <c r="W4330" s="6"/>
      <c r="X4330" s="6"/>
      <c r="Y4330" s="6"/>
      <c r="AH4330" s="9"/>
      <c r="AQ4330" s="12"/>
    </row>
    <row r="4331">
      <c r="T4331" s="6"/>
      <c r="U4331" s="6"/>
      <c r="V4331" s="6"/>
      <c r="W4331" s="6"/>
      <c r="X4331" s="6"/>
      <c r="Y4331" s="6"/>
      <c r="AH4331" s="9"/>
      <c r="AQ4331" s="12"/>
    </row>
    <row r="4332">
      <c r="T4332" s="6"/>
      <c r="U4332" s="6"/>
      <c r="V4332" s="6"/>
      <c r="W4332" s="6"/>
      <c r="X4332" s="6"/>
      <c r="Y4332" s="6"/>
      <c r="AH4332" s="9"/>
      <c r="AQ4332" s="12"/>
    </row>
    <row r="4333">
      <c r="T4333" s="6"/>
      <c r="U4333" s="6"/>
      <c r="V4333" s="6"/>
      <c r="W4333" s="6"/>
      <c r="X4333" s="6"/>
      <c r="Y4333" s="6"/>
      <c r="AH4333" s="9"/>
      <c r="AQ4333" s="12"/>
    </row>
    <row r="4334">
      <c r="T4334" s="6"/>
      <c r="U4334" s="6"/>
      <c r="V4334" s="6"/>
      <c r="W4334" s="6"/>
      <c r="X4334" s="6"/>
      <c r="Y4334" s="6"/>
      <c r="AH4334" s="9"/>
      <c r="AQ4334" s="12"/>
    </row>
    <row r="4335">
      <c r="T4335" s="6"/>
      <c r="U4335" s="6"/>
      <c r="V4335" s="6"/>
      <c r="W4335" s="6"/>
      <c r="X4335" s="6"/>
      <c r="Y4335" s="6"/>
      <c r="AH4335" s="9"/>
      <c r="AQ4335" s="12"/>
    </row>
    <row r="4336">
      <c r="T4336" s="6"/>
      <c r="U4336" s="6"/>
      <c r="V4336" s="6"/>
      <c r="W4336" s="6"/>
      <c r="X4336" s="6"/>
      <c r="Y4336" s="6"/>
      <c r="AH4336" s="9"/>
      <c r="AQ4336" s="12"/>
    </row>
    <row r="4337">
      <c r="T4337" s="6"/>
      <c r="U4337" s="6"/>
      <c r="V4337" s="6"/>
      <c r="W4337" s="6"/>
      <c r="X4337" s="6"/>
      <c r="Y4337" s="6"/>
      <c r="AH4337" s="9"/>
      <c r="AQ4337" s="12"/>
    </row>
    <row r="4338">
      <c r="T4338" s="6"/>
      <c r="U4338" s="6"/>
      <c r="V4338" s="6"/>
      <c r="W4338" s="6"/>
      <c r="X4338" s="6"/>
      <c r="Y4338" s="6"/>
      <c r="AH4338" s="9"/>
      <c r="AQ4338" s="12"/>
    </row>
    <row r="4339">
      <c r="T4339" s="6"/>
      <c r="U4339" s="6"/>
      <c r="V4339" s="6"/>
      <c r="W4339" s="6"/>
      <c r="X4339" s="6"/>
      <c r="Y4339" s="6"/>
      <c r="AH4339" s="9"/>
      <c r="AQ4339" s="12"/>
    </row>
    <row r="4340">
      <c r="T4340" s="6"/>
      <c r="U4340" s="6"/>
      <c r="V4340" s="6"/>
      <c r="W4340" s="6"/>
      <c r="X4340" s="6"/>
      <c r="Y4340" s="6"/>
      <c r="AH4340" s="9"/>
      <c r="AQ4340" s="12"/>
    </row>
    <row r="4341">
      <c r="T4341" s="6"/>
      <c r="U4341" s="6"/>
      <c r="V4341" s="6"/>
      <c r="W4341" s="6"/>
      <c r="X4341" s="6"/>
      <c r="Y4341" s="6"/>
      <c r="AH4341" s="9"/>
      <c r="AQ4341" s="12"/>
    </row>
    <row r="4342">
      <c r="T4342" s="6"/>
      <c r="U4342" s="6"/>
      <c r="V4342" s="6"/>
      <c r="W4342" s="6"/>
      <c r="X4342" s="6"/>
      <c r="Y4342" s="6"/>
      <c r="AH4342" s="9"/>
      <c r="AQ4342" s="12"/>
    </row>
    <row r="4343">
      <c r="T4343" s="6"/>
      <c r="U4343" s="6"/>
      <c r="V4343" s="6"/>
      <c r="W4343" s="6"/>
      <c r="X4343" s="6"/>
      <c r="Y4343" s="6"/>
      <c r="AH4343" s="9"/>
      <c r="AQ4343" s="12"/>
    </row>
    <row r="4344">
      <c r="T4344" s="6"/>
      <c r="U4344" s="6"/>
      <c r="V4344" s="6"/>
      <c r="W4344" s="6"/>
      <c r="X4344" s="6"/>
      <c r="Y4344" s="6"/>
      <c r="AH4344" s="9"/>
      <c r="AQ4344" s="12"/>
    </row>
    <row r="4345">
      <c r="T4345" s="6"/>
      <c r="U4345" s="6"/>
      <c r="V4345" s="6"/>
      <c r="W4345" s="6"/>
      <c r="X4345" s="6"/>
      <c r="Y4345" s="6"/>
      <c r="AH4345" s="9"/>
      <c r="AQ4345" s="12"/>
    </row>
    <row r="4346">
      <c r="T4346" s="6"/>
      <c r="U4346" s="6"/>
      <c r="V4346" s="6"/>
      <c r="W4346" s="6"/>
      <c r="X4346" s="6"/>
      <c r="Y4346" s="6"/>
      <c r="AH4346" s="9"/>
      <c r="AQ4346" s="12"/>
    </row>
    <row r="4347">
      <c r="T4347" s="6"/>
      <c r="U4347" s="6"/>
      <c r="V4347" s="6"/>
      <c r="W4347" s="6"/>
      <c r="X4347" s="6"/>
      <c r="Y4347" s="6"/>
      <c r="AH4347" s="9"/>
      <c r="AQ4347" s="12"/>
    </row>
    <row r="4348">
      <c r="T4348" s="6"/>
      <c r="U4348" s="6"/>
      <c r="V4348" s="6"/>
      <c r="W4348" s="6"/>
      <c r="X4348" s="6"/>
      <c r="Y4348" s="6"/>
      <c r="AH4348" s="9"/>
      <c r="AQ4348" s="12"/>
    </row>
    <row r="4349">
      <c r="T4349" s="6"/>
      <c r="U4349" s="6"/>
      <c r="V4349" s="6"/>
      <c r="W4349" s="6"/>
      <c r="X4349" s="6"/>
      <c r="Y4349" s="6"/>
      <c r="AH4349" s="9"/>
      <c r="AQ4349" s="12"/>
    </row>
    <row r="4350">
      <c r="T4350" s="6"/>
      <c r="U4350" s="6"/>
      <c r="V4350" s="6"/>
      <c r="W4350" s="6"/>
      <c r="X4350" s="6"/>
      <c r="Y4350" s="6"/>
      <c r="AH4350" s="9"/>
      <c r="AQ4350" s="12"/>
    </row>
    <row r="4351">
      <c r="T4351" s="6"/>
      <c r="U4351" s="6"/>
      <c r="V4351" s="6"/>
      <c r="W4351" s="6"/>
      <c r="X4351" s="6"/>
      <c r="Y4351" s="6"/>
      <c r="AH4351" s="9"/>
      <c r="AQ4351" s="12"/>
    </row>
    <row r="4352">
      <c r="T4352" s="6"/>
      <c r="U4352" s="6"/>
      <c r="V4352" s="6"/>
      <c r="W4352" s="6"/>
      <c r="X4352" s="6"/>
      <c r="Y4352" s="6"/>
      <c r="AH4352" s="9"/>
      <c r="AQ4352" s="12"/>
    </row>
    <row r="4353">
      <c r="T4353" s="6"/>
      <c r="U4353" s="6"/>
      <c r="V4353" s="6"/>
      <c r="W4353" s="6"/>
      <c r="X4353" s="6"/>
      <c r="Y4353" s="6"/>
      <c r="AH4353" s="9"/>
      <c r="AQ4353" s="12"/>
    </row>
    <row r="4354">
      <c r="T4354" s="6"/>
      <c r="U4354" s="6"/>
      <c r="V4354" s="6"/>
      <c r="W4354" s="6"/>
      <c r="X4354" s="6"/>
      <c r="Y4354" s="6"/>
      <c r="AH4354" s="9"/>
      <c r="AQ4354" s="12"/>
    </row>
    <row r="4355">
      <c r="T4355" s="6"/>
      <c r="U4355" s="6"/>
      <c r="V4355" s="6"/>
      <c r="W4355" s="6"/>
      <c r="X4355" s="6"/>
      <c r="Y4355" s="6"/>
      <c r="AH4355" s="9"/>
      <c r="AQ4355" s="12"/>
    </row>
    <row r="4356">
      <c r="T4356" s="6"/>
      <c r="U4356" s="6"/>
      <c r="V4356" s="6"/>
      <c r="W4356" s="6"/>
      <c r="X4356" s="6"/>
      <c r="Y4356" s="6"/>
      <c r="AH4356" s="9"/>
      <c r="AQ4356" s="12"/>
    </row>
    <row r="4357">
      <c r="T4357" s="6"/>
      <c r="U4357" s="6"/>
      <c r="V4357" s="6"/>
      <c r="W4357" s="6"/>
      <c r="X4357" s="6"/>
      <c r="Y4357" s="6"/>
      <c r="AH4357" s="9"/>
      <c r="AQ4357" s="12"/>
    </row>
    <row r="4358">
      <c r="T4358" s="6"/>
      <c r="U4358" s="6"/>
      <c r="V4358" s="6"/>
      <c r="W4358" s="6"/>
      <c r="X4358" s="6"/>
      <c r="Y4358" s="6"/>
      <c r="AH4358" s="9"/>
      <c r="AQ4358" s="12"/>
    </row>
    <row r="4359">
      <c r="T4359" s="6"/>
      <c r="U4359" s="6"/>
      <c r="V4359" s="6"/>
      <c r="W4359" s="6"/>
      <c r="X4359" s="6"/>
      <c r="Y4359" s="6"/>
      <c r="AH4359" s="9"/>
      <c r="AQ4359" s="12"/>
    </row>
    <row r="4360">
      <c r="T4360" s="6"/>
      <c r="U4360" s="6"/>
      <c r="V4360" s="6"/>
      <c r="W4360" s="6"/>
      <c r="X4360" s="6"/>
      <c r="Y4360" s="6"/>
      <c r="AH4360" s="9"/>
      <c r="AQ4360" s="12"/>
    </row>
    <row r="4361">
      <c r="T4361" s="6"/>
      <c r="U4361" s="6"/>
      <c r="V4361" s="6"/>
      <c r="W4361" s="6"/>
      <c r="X4361" s="6"/>
      <c r="Y4361" s="6"/>
      <c r="AH4361" s="9"/>
      <c r="AQ4361" s="12"/>
    </row>
    <row r="4362">
      <c r="T4362" s="6"/>
      <c r="U4362" s="6"/>
      <c r="V4362" s="6"/>
      <c r="W4362" s="6"/>
      <c r="X4362" s="6"/>
      <c r="Y4362" s="6"/>
      <c r="AH4362" s="9"/>
      <c r="AQ4362" s="12"/>
    </row>
    <row r="4363">
      <c r="T4363" s="6"/>
      <c r="U4363" s="6"/>
      <c r="V4363" s="6"/>
      <c r="W4363" s="6"/>
      <c r="X4363" s="6"/>
      <c r="Y4363" s="6"/>
      <c r="AH4363" s="9"/>
      <c r="AQ4363" s="12"/>
    </row>
    <row r="4364">
      <c r="T4364" s="6"/>
      <c r="U4364" s="6"/>
      <c r="V4364" s="6"/>
      <c r="W4364" s="6"/>
      <c r="X4364" s="6"/>
      <c r="Y4364" s="6"/>
      <c r="AH4364" s="9"/>
      <c r="AQ4364" s="12"/>
    </row>
    <row r="4365">
      <c r="T4365" s="6"/>
      <c r="U4365" s="6"/>
      <c r="V4365" s="6"/>
      <c r="W4365" s="6"/>
      <c r="X4365" s="6"/>
      <c r="Y4365" s="6"/>
      <c r="AH4365" s="9"/>
      <c r="AQ4365" s="12"/>
    </row>
    <row r="4366">
      <c r="T4366" s="6"/>
      <c r="U4366" s="6"/>
      <c r="V4366" s="6"/>
      <c r="W4366" s="6"/>
      <c r="X4366" s="6"/>
      <c r="Y4366" s="6"/>
      <c r="AH4366" s="9"/>
      <c r="AQ4366" s="12"/>
    </row>
    <row r="4367">
      <c r="T4367" s="6"/>
      <c r="U4367" s="6"/>
      <c r="V4367" s="6"/>
      <c r="W4367" s="6"/>
      <c r="X4367" s="6"/>
      <c r="Y4367" s="6"/>
      <c r="AH4367" s="9"/>
      <c r="AQ4367" s="12"/>
    </row>
    <row r="4368">
      <c r="T4368" s="6"/>
      <c r="U4368" s="6"/>
      <c r="V4368" s="6"/>
      <c r="W4368" s="6"/>
      <c r="X4368" s="6"/>
      <c r="Y4368" s="6"/>
      <c r="AH4368" s="9"/>
      <c r="AQ4368" s="12"/>
    </row>
    <row r="4369">
      <c r="T4369" s="6"/>
      <c r="U4369" s="6"/>
      <c r="V4369" s="6"/>
      <c r="W4369" s="6"/>
      <c r="X4369" s="6"/>
      <c r="Y4369" s="6"/>
      <c r="AH4369" s="9"/>
      <c r="AQ4369" s="12"/>
    </row>
    <row r="4370">
      <c r="T4370" s="6"/>
      <c r="U4370" s="6"/>
      <c r="V4370" s="6"/>
      <c r="W4370" s="6"/>
      <c r="X4370" s="6"/>
      <c r="Y4370" s="6"/>
      <c r="AH4370" s="9"/>
      <c r="AQ4370" s="12"/>
    </row>
    <row r="4371">
      <c r="T4371" s="6"/>
      <c r="U4371" s="6"/>
      <c r="V4371" s="6"/>
      <c r="W4371" s="6"/>
      <c r="X4371" s="6"/>
      <c r="Y4371" s="6"/>
      <c r="AH4371" s="9"/>
      <c r="AQ4371" s="12"/>
    </row>
    <row r="4372">
      <c r="T4372" s="6"/>
      <c r="U4372" s="6"/>
      <c r="V4372" s="6"/>
      <c r="W4372" s="6"/>
      <c r="X4372" s="6"/>
      <c r="Y4372" s="6"/>
      <c r="AH4372" s="9"/>
      <c r="AQ4372" s="12"/>
    </row>
    <row r="4373">
      <c r="T4373" s="6"/>
      <c r="U4373" s="6"/>
      <c r="V4373" s="6"/>
      <c r="W4373" s="6"/>
      <c r="X4373" s="6"/>
      <c r="Y4373" s="6"/>
      <c r="AH4373" s="9"/>
      <c r="AQ4373" s="12"/>
    </row>
    <row r="4374">
      <c r="T4374" s="6"/>
      <c r="U4374" s="6"/>
      <c r="V4374" s="6"/>
      <c r="W4374" s="6"/>
      <c r="X4374" s="6"/>
      <c r="Y4374" s="6"/>
      <c r="AH4374" s="9"/>
      <c r="AQ4374" s="12"/>
    </row>
    <row r="4375">
      <c r="T4375" s="6"/>
      <c r="U4375" s="6"/>
      <c r="V4375" s="6"/>
      <c r="W4375" s="6"/>
      <c r="X4375" s="6"/>
      <c r="Y4375" s="6"/>
      <c r="AH4375" s="9"/>
      <c r="AQ4375" s="12"/>
    </row>
    <row r="4376">
      <c r="T4376" s="6"/>
      <c r="U4376" s="6"/>
      <c r="V4376" s="6"/>
      <c r="W4376" s="6"/>
      <c r="X4376" s="6"/>
      <c r="Y4376" s="6"/>
      <c r="AH4376" s="9"/>
      <c r="AQ4376" s="12"/>
    </row>
    <row r="4377">
      <c r="T4377" s="6"/>
      <c r="U4377" s="6"/>
      <c r="V4377" s="6"/>
      <c r="W4377" s="6"/>
      <c r="X4377" s="6"/>
      <c r="Y4377" s="6"/>
      <c r="AH4377" s="9"/>
      <c r="AQ4377" s="12"/>
    </row>
    <row r="4378">
      <c r="T4378" s="6"/>
      <c r="U4378" s="6"/>
      <c r="V4378" s="6"/>
      <c r="W4378" s="6"/>
      <c r="X4378" s="6"/>
      <c r="Y4378" s="6"/>
      <c r="AH4378" s="9"/>
      <c r="AQ4378" s="12"/>
    </row>
    <row r="4379">
      <c r="T4379" s="6"/>
      <c r="U4379" s="6"/>
      <c r="V4379" s="6"/>
      <c r="W4379" s="6"/>
      <c r="X4379" s="6"/>
      <c r="Y4379" s="6"/>
      <c r="AH4379" s="9"/>
      <c r="AQ4379" s="12"/>
    </row>
    <row r="4380">
      <c r="T4380" s="6"/>
      <c r="U4380" s="6"/>
      <c r="V4380" s="6"/>
      <c r="W4380" s="6"/>
      <c r="X4380" s="6"/>
      <c r="Y4380" s="6"/>
      <c r="AH4380" s="9"/>
      <c r="AQ4380" s="12"/>
    </row>
    <row r="4381">
      <c r="T4381" s="6"/>
      <c r="U4381" s="6"/>
      <c r="V4381" s="6"/>
      <c r="W4381" s="6"/>
      <c r="X4381" s="6"/>
      <c r="Y4381" s="6"/>
      <c r="AH4381" s="9"/>
      <c r="AQ4381" s="12"/>
    </row>
    <row r="4382">
      <c r="T4382" s="6"/>
      <c r="U4382" s="6"/>
      <c r="V4382" s="6"/>
      <c r="W4382" s="6"/>
      <c r="X4382" s="6"/>
      <c r="Y4382" s="6"/>
      <c r="AH4382" s="9"/>
      <c r="AQ4382" s="12"/>
    </row>
    <row r="4383">
      <c r="T4383" s="6"/>
      <c r="U4383" s="6"/>
      <c r="V4383" s="6"/>
      <c r="W4383" s="6"/>
      <c r="X4383" s="6"/>
      <c r="Y4383" s="6"/>
      <c r="AH4383" s="9"/>
      <c r="AQ4383" s="12"/>
    </row>
    <row r="4384">
      <c r="T4384" s="6"/>
      <c r="U4384" s="6"/>
      <c r="V4384" s="6"/>
      <c r="W4384" s="6"/>
      <c r="X4384" s="6"/>
      <c r="Y4384" s="6"/>
      <c r="AH4384" s="9"/>
      <c r="AQ4384" s="12"/>
    </row>
    <row r="4385">
      <c r="T4385" s="6"/>
      <c r="U4385" s="6"/>
      <c r="V4385" s="6"/>
      <c r="W4385" s="6"/>
      <c r="X4385" s="6"/>
      <c r="Y4385" s="6"/>
      <c r="AH4385" s="9"/>
      <c r="AQ4385" s="12"/>
    </row>
    <row r="4386">
      <c r="T4386" s="6"/>
      <c r="U4386" s="6"/>
      <c r="V4386" s="6"/>
      <c r="W4386" s="6"/>
      <c r="X4386" s="6"/>
      <c r="Y4386" s="6"/>
      <c r="AH4386" s="9"/>
      <c r="AQ4386" s="12"/>
    </row>
    <row r="4387">
      <c r="T4387" s="6"/>
      <c r="U4387" s="6"/>
      <c r="V4387" s="6"/>
      <c r="W4387" s="6"/>
      <c r="X4387" s="6"/>
      <c r="Y4387" s="6"/>
      <c r="AH4387" s="9"/>
      <c r="AQ4387" s="12"/>
    </row>
    <row r="4388">
      <c r="T4388" s="6"/>
      <c r="U4388" s="6"/>
      <c r="V4388" s="6"/>
      <c r="W4388" s="6"/>
      <c r="X4388" s="6"/>
      <c r="Y4388" s="6"/>
      <c r="AH4388" s="9"/>
      <c r="AQ4388" s="12"/>
    </row>
    <row r="4389">
      <c r="T4389" s="6"/>
      <c r="U4389" s="6"/>
      <c r="V4389" s="6"/>
      <c r="W4389" s="6"/>
      <c r="X4389" s="6"/>
      <c r="Y4389" s="6"/>
      <c r="AH4389" s="9"/>
      <c r="AQ4389" s="12"/>
    </row>
    <row r="4390">
      <c r="T4390" s="6"/>
      <c r="U4390" s="6"/>
      <c r="V4390" s="6"/>
      <c r="W4390" s="6"/>
      <c r="X4390" s="6"/>
      <c r="Y4390" s="6"/>
      <c r="AH4390" s="9"/>
      <c r="AQ4390" s="12"/>
    </row>
    <row r="4391">
      <c r="T4391" s="6"/>
      <c r="U4391" s="6"/>
      <c r="V4391" s="6"/>
      <c r="W4391" s="6"/>
      <c r="X4391" s="6"/>
      <c r="Y4391" s="6"/>
      <c r="AH4391" s="9"/>
      <c r="AQ4391" s="12"/>
    </row>
    <row r="4392">
      <c r="T4392" s="6"/>
      <c r="U4392" s="6"/>
      <c r="V4392" s="6"/>
      <c r="W4392" s="6"/>
      <c r="X4392" s="6"/>
      <c r="Y4392" s="6"/>
      <c r="AH4392" s="9"/>
      <c r="AQ4392" s="12"/>
    </row>
    <row r="4393">
      <c r="T4393" s="6"/>
      <c r="U4393" s="6"/>
      <c r="V4393" s="6"/>
      <c r="W4393" s="6"/>
      <c r="X4393" s="6"/>
      <c r="Y4393" s="6"/>
      <c r="AH4393" s="9"/>
      <c r="AQ4393" s="12"/>
    </row>
    <row r="4394">
      <c r="T4394" s="6"/>
      <c r="U4394" s="6"/>
      <c r="V4394" s="6"/>
      <c r="W4394" s="6"/>
      <c r="X4394" s="6"/>
      <c r="Y4394" s="6"/>
      <c r="AH4394" s="9"/>
      <c r="AQ4394" s="12"/>
    </row>
    <row r="4395">
      <c r="T4395" s="6"/>
      <c r="U4395" s="6"/>
      <c r="V4395" s="6"/>
      <c r="W4395" s="6"/>
      <c r="X4395" s="6"/>
      <c r="Y4395" s="6"/>
      <c r="AH4395" s="9"/>
      <c r="AQ4395" s="12"/>
    </row>
    <row r="4396">
      <c r="T4396" s="6"/>
      <c r="U4396" s="6"/>
      <c r="V4396" s="6"/>
      <c r="W4396" s="6"/>
      <c r="X4396" s="6"/>
      <c r="Y4396" s="6"/>
      <c r="AH4396" s="9"/>
      <c r="AQ4396" s="12"/>
    </row>
    <row r="4397">
      <c r="T4397" s="6"/>
      <c r="U4397" s="6"/>
      <c r="V4397" s="6"/>
      <c r="W4397" s="6"/>
      <c r="X4397" s="6"/>
      <c r="Y4397" s="6"/>
      <c r="AH4397" s="9"/>
      <c r="AQ4397" s="12"/>
    </row>
    <row r="4398">
      <c r="T4398" s="6"/>
      <c r="U4398" s="6"/>
      <c r="V4398" s="6"/>
      <c r="W4398" s="6"/>
      <c r="X4398" s="6"/>
      <c r="Y4398" s="6"/>
      <c r="AH4398" s="9"/>
      <c r="AQ4398" s="12"/>
    </row>
    <row r="4399">
      <c r="T4399" s="6"/>
      <c r="U4399" s="6"/>
      <c r="V4399" s="6"/>
      <c r="W4399" s="6"/>
      <c r="X4399" s="6"/>
      <c r="Y4399" s="6"/>
      <c r="AH4399" s="9"/>
      <c r="AQ4399" s="12"/>
    </row>
    <row r="4400">
      <c r="T4400" s="6"/>
      <c r="U4400" s="6"/>
      <c r="V4400" s="6"/>
      <c r="W4400" s="6"/>
      <c r="X4400" s="6"/>
      <c r="Y4400" s="6"/>
      <c r="AH4400" s="9"/>
      <c r="AQ4400" s="12"/>
    </row>
    <row r="4401">
      <c r="T4401" s="6"/>
      <c r="U4401" s="6"/>
      <c r="V4401" s="6"/>
      <c r="W4401" s="6"/>
      <c r="X4401" s="6"/>
      <c r="Y4401" s="6"/>
      <c r="AH4401" s="9"/>
      <c r="AQ4401" s="12"/>
    </row>
    <row r="4402">
      <c r="T4402" s="6"/>
      <c r="U4402" s="6"/>
      <c r="V4402" s="6"/>
      <c r="W4402" s="6"/>
      <c r="X4402" s="6"/>
      <c r="Y4402" s="6"/>
      <c r="AH4402" s="9"/>
      <c r="AQ4402" s="12"/>
    </row>
    <row r="4403">
      <c r="T4403" s="6"/>
      <c r="U4403" s="6"/>
      <c r="V4403" s="6"/>
      <c r="W4403" s="6"/>
      <c r="X4403" s="6"/>
      <c r="Y4403" s="6"/>
      <c r="AH4403" s="9"/>
      <c r="AQ4403" s="12"/>
    </row>
    <row r="4404">
      <c r="T4404" s="6"/>
      <c r="U4404" s="6"/>
      <c r="V4404" s="6"/>
      <c r="W4404" s="6"/>
      <c r="X4404" s="6"/>
      <c r="Y4404" s="6"/>
      <c r="AH4404" s="9"/>
      <c r="AQ4404" s="12"/>
    </row>
    <row r="4405">
      <c r="T4405" s="6"/>
      <c r="U4405" s="6"/>
      <c r="V4405" s="6"/>
      <c r="W4405" s="6"/>
      <c r="X4405" s="6"/>
      <c r="Y4405" s="6"/>
      <c r="AH4405" s="9"/>
      <c r="AQ4405" s="12"/>
    </row>
    <row r="4406">
      <c r="T4406" s="6"/>
      <c r="U4406" s="6"/>
      <c r="V4406" s="6"/>
      <c r="W4406" s="6"/>
      <c r="X4406" s="6"/>
      <c r="Y4406" s="6"/>
      <c r="AH4406" s="9"/>
      <c r="AQ4406" s="12"/>
    </row>
    <row r="4407">
      <c r="T4407" s="6"/>
      <c r="U4407" s="6"/>
      <c r="V4407" s="6"/>
      <c r="W4407" s="6"/>
      <c r="X4407" s="6"/>
      <c r="Y4407" s="6"/>
      <c r="AH4407" s="9"/>
      <c r="AQ4407" s="12"/>
    </row>
    <row r="4408">
      <c r="T4408" s="6"/>
      <c r="U4408" s="6"/>
      <c r="V4408" s="6"/>
      <c r="W4408" s="6"/>
      <c r="X4408" s="6"/>
      <c r="Y4408" s="6"/>
      <c r="AH4408" s="9"/>
      <c r="AQ4408" s="12"/>
    </row>
    <row r="4409">
      <c r="T4409" s="6"/>
      <c r="U4409" s="6"/>
      <c r="V4409" s="6"/>
      <c r="W4409" s="6"/>
      <c r="X4409" s="6"/>
      <c r="Y4409" s="6"/>
      <c r="AH4409" s="9"/>
      <c r="AQ4409" s="12"/>
    </row>
    <row r="4410">
      <c r="T4410" s="6"/>
      <c r="U4410" s="6"/>
      <c r="V4410" s="6"/>
      <c r="W4410" s="6"/>
      <c r="X4410" s="6"/>
      <c r="Y4410" s="6"/>
      <c r="AH4410" s="9"/>
      <c r="AQ4410" s="12"/>
    </row>
    <row r="4411">
      <c r="T4411" s="6"/>
      <c r="U4411" s="6"/>
      <c r="V4411" s="6"/>
      <c r="W4411" s="6"/>
      <c r="X4411" s="6"/>
      <c r="Y4411" s="6"/>
      <c r="AH4411" s="9"/>
      <c r="AQ4411" s="12"/>
    </row>
    <row r="4412">
      <c r="T4412" s="6"/>
      <c r="U4412" s="6"/>
      <c r="V4412" s="6"/>
      <c r="W4412" s="6"/>
      <c r="X4412" s="6"/>
      <c r="Y4412" s="6"/>
      <c r="AH4412" s="9"/>
      <c r="AQ4412" s="12"/>
    </row>
    <row r="4413">
      <c r="T4413" s="6"/>
      <c r="U4413" s="6"/>
      <c r="V4413" s="6"/>
      <c r="W4413" s="6"/>
      <c r="X4413" s="6"/>
      <c r="Y4413" s="6"/>
      <c r="AH4413" s="9"/>
      <c r="AQ4413" s="12"/>
    </row>
    <row r="4414">
      <c r="T4414" s="6"/>
      <c r="U4414" s="6"/>
      <c r="V4414" s="6"/>
      <c r="W4414" s="6"/>
      <c r="X4414" s="6"/>
      <c r="Y4414" s="6"/>
      <c r="AH4414" s="9"/>
      <c r="AQ4414" s="12"/>
    </row>
    <row r="4415">
      <c r="T4415" s="6"/>
      <c r="U4415" s="6"/>
      <c r="V4415" s="6"/>
      <c r="W4415" s="6"/>
      <c r="X4415" s="6"/>
      <c r="Y4415" s="6"/>
      <c r="AH4415" s="9"/>
      <c r="AQ4415" s="12"/>
    </row>
    <row r="4416">
      <c r="T4416" s="6"/>
      <c r="U4416" s="6"/>
      <c r="V4416" s="6"/>
      <c r="W4416" s="6"/>
      <c r="X4416" s="6"/>
      <c r="Y4416" s="6"/>
      <c r="AH4416" s="9"/>
      <c r="AQ4416" s="12"/>
    </row>
    <row r="4417">
      <c r="T4417" s="6"/>
      <c r="U4417" s="6"/>
      <c r="V4417" s="6"/>
      <c r="W4417" s="6"/>
      <c r="X4417" s="6"/>
      <c r="Y4417" s="6"/>
      <c r="AH4417" s="9"/>
      <c r="AQ4417" s="12"/>
    </row>
    <row r="4418">
      <c r="T4418" s="6"/>
      <c r="U4418" s="6"/>
      <c r="V4418" s="6"/>
      <c r="W4418" s="6"/>
      <c r="X4418" s="6"/>
      <c r="Y4418" s="6"/>
      <c r="AH4418" s="9"/>
      <c r="AQ4418" s="12"/>
    </row>
    <row r="4419">
      <c r="T4419" s="6"/>
      <c r="U4419" s="6"/>
      <c r="V4419" s="6"/>
      <c r="W4419" s="6"/>
      <c r="X4419" s="6"/>
      <c r="Y4419" s="6"/>
      <c r="AH4419" s="9"/>
      <c r="AQ4419" s="12"/>
    </row>
    <row r="4420">
      <c r="T4420" s="6"/>
      <c r="U4420" s="6"/>
      <c r="V4420" s="6"/>
      <c r="W4420" s="6"/>
      <c r="X4420" s="6"/>
      <c r="Y4420" s="6"/>
      <c r="AH4420" s="9"/>
      <c r="AQ4420" s="12"/>
    </row>
    <row r="4421">
      <c r="T4421" s="6"/>
      <c r="U4421" s="6"/>
      <c r="V4421" s="6"/>
      <c r="W4421" s="6"/>
      <c r="X4421" s="6"/>
      <c r="Y4421" s="6"/>
      <c r="AH4421" s="9"/>
      <c r="AQ4421" s="12"/>
    </row>
    <row r="4422">
      <c r="T4422" s="6"/>
      <c r="U4422" s="6"/>
      <c r="V4422" s="6"/>
      <c r="W4422" s="6"/>
      <c r="X4422" s="6"/>
      <c r="Y4422" s="6"/>
      <c r="AH4422" s="9"/>
      <c r="AQ4422" s="12"/>
    </row>
    <row r="4423">
      <c r="T4423" s="6"/>
      <c r="U4423" s="6"/>
      <c r="V4423" s="6"/>
      <c r="W4423" s="6"/>
      <c r="X4423" s="6"/>
      <c r="Y4423" s="6"/>
      <c r="AH4423" s="9"/>
      <c r="AQ4423" s="12"/>
    </row>
    <row r="4424">
      <c r="T4424" s="6"/>
      <c r="U4424" s="6"/>
      <c r="V4424" s="6"/>
      <c r="W4424" s="6"/>
      <c r="X4424" s="6"/>
      <c r="Y4424" s="6"/>
      <c r="AH4424" s="9"/>
      <c r="AQ4424" s="12"/>
    </row>
    <row r="4425">
      <c r="T4425" s="6"/>
      <c r="U4425" s="6"/>
      <c r="V4425" s="6"/>
      <c r="W4425" s="6"/>
      <c r="X4425" s="6"/>
      <c r="Y4425" s="6"/>
      <c r="AH4425" s="9"/>
      <c r="AQ4425" s="12"/>
    </row>
    <row r="4426">
      <c r="T4426" s="6"/>
      <c r="U4426" s="6"/>
      <c r="V4426" s="6"/>
      <c r="W4426" s="6"/>
      <c r="X4426" s="6"/>
      <c r="Y4426" s="6"/>
      <c r="AH4426" s="9"/>
      <c r="AQ4426" s="12"/>
    </row>
    <row r="4427">
      <c r="T4427" s="6"/>
      <c r="U4427" s="6"/>
      <c r="V4427" s="6"/>
      <c r="W4427" s="6"/>
      <c r="X4427" s="6"/>
      <c r="Y4427" s="6"/>
      <c r="AH4427" s="9"/>
      <c r="AQ4427" s="12"/>
    </row>
    <row r="4428">
      <c r="T4428" s="6"/>
      <c r="U4428" s="6"/>
      <c r="V4428" s="6"/>
      <c r="W4428" s="6"/>
      <c r="X4428" s="6"/>
      <c r="Y4428" s="6"/>
      <c r="AH4428" s="9"/>
      <c r="AQ4428" s="12"/>
    </row>
    <row r="4429">
      <c r="T4429" s="6"/>
      <c r="U4429" s="6"/>
      <c r="V4429" s="6"/>
      <c r="W4429" s="6"/>
      <c r="X4429" s="6"/>
      <c r="Y4429" s="6"/>
      <c r="AH4429" s="9"/>
      <c r="AQ4429" s="12"/>
    </row>
    <row r="4430">
      <c r="T4430" s="6"/>
      <c r="U4430" s="6"/>
      <c r="V4430" s="6"/>
      <c r="W4430" s="6"/>
      <c r="X4430" s="6"/>
      <c r="Y4430" s="6"/>
      <c r="AH4430" s="9"/>
      <c r="AQ4430" s="12"/>
    </row>
    <row r="4431">
      <c r="T4431" s="6"/>
      <c r="U4431" s="6"/>
      <c r="V4431" s="6"/>
      <c r="W4431" s="6"/>
      <c r="X4431" s="6"/>
      <c r="Y4431" s="6"/>
      <c r="AH4431" s="9"/>
      <c r="AQ4431" s="12"/>
    </row>
    <row r="4432">
      <c r="T4432" s="6"/>
      <c r="U4432" s="6"/>
      <c r="V4432" s="6"/>
      <c r="W4432" s="6"/>
      <c r="X4432" s="6"/>
      <c r="Y4432" s="6"/>
      <c r="AH4432" s="9"/>
      <c r="AQ4432" s="12"/>
    </row>
    <row r="4433">
      <c r="T4433" s="6"/>
      <c r="U4433" s="6"/>
      <c r="V4433" s="6"/>
      <c r="W4433" s="6"/>
      <c r="X4433" s="6"/>
      <c r="Y4433" s="6"/>
      <c r="AH4433" s="9"/>
      <c r="AQ4433" s="12"/>
    </row>
    <row r="4434">
      <c r="T4434" s="6"/>
      <c r="U4434" s="6"/>
      <c r="V4434" s="6"/>
      <c r="W4434" s="6"/>
      <c r="X4434" s="6"/>
      <c r="Y4434" s="6"/>
      <c r="AH4434" s="9"/>
      <c r="AQ4434" s="12"/>
    </row>
    <row r="4435">
      <c r="T4435" s="6"/>
      <c r="U4435" s="6"/>
      <c r="V4435" s="6"/>
      <c r="W4435" s="6"/>
      <c r="X4435" s="6"/>
      <c r="Y4435" s="6"/>
      <c r="AH4435" s="9"/>
      <c r="AQ4435" s="12"/>
    </row>
    <row r="4436">
      <c r="T4436" s="6"/>
      <c r="U4436" s="6"/>
      <c r="V4436" s="6"/>
      <c r="W4436" s="6"/>
      <c r="X4436" s="6"/>
      <c r="Y4436" s="6"/>
      <c r="AH4436" s="9"/>
      <c r="AQ4436" s="12"/>
    </row>
    <row r="4437">
      <c r="T4437" s="6"/>
      <c r="U4437" s="6"/>
      <c r="V4437" s="6"/>
      <c r="W4437" s="6"/>
      <c r="X4437" s="6"/>
      <c r="Y4437" s="6"/>
      <c r="AH4437" s="9"/>
      <c r="AQ4437" s="12"/>
    </row>
    <row r="4438">
      <c r="T4438" s="6"/>
      <c r="U4438" s="6"/>
      <c r="V4438" s="6"/>
      <c r="W4438" s="6"/>
      <c r="X4438" s="6"/>
      <c r="Y4438" s="6"/>
      <c r="AH4438" s="9"/>
      <c r="AQ4438" s="12"/>
    </row>
    <row r="4439">
      <c r="T4439" s="6"/>
      <c r="U4439" s="6"/>
      <c r="V4439" s="6"/>
      <c r="W4439" s="6"/>
      <c r="X4439" s="6"/>
      <c r="Y4439" s="6"/>
      <c r="AH4439" s="9"/>
      <c r="AQ4439" s="12"/>
    </row>
    <row r="4440">
      <c r="T4440" s="6"/>
      <c r="U4440" s="6"/>
      <c r="V4440" s="6"/>
      <c r="W4440" s="6"/>
      <c r="X4440" s="6"/>
      <c r="Y4440" s="6"/>
      <c r="AH4440" s="9"/>
      <c r="AQ4440" s="12"/>
    </row>
    <row r="4441">
      <c r="T4441" s="6"/>
      <c r="U4441" s="6"/>
      <c r="V4441" s="6"/>
      <c r="W4441" s="6"/>
      <c r="X4441" s="6"/>
      <c r="Y4441" s="6"/>
      <c r="AH4441" s="9"/>
      <c r="AQ4441" s="12"/>
    </row>
    <row r="4442">
      <c r="T4442" s="6"/>
      <c r="U4442" s="6"/>
      <c r="V4442" s="6"/>
      <c r="W4442" s="6"/>
      <c r="X4442" s="6"/>
      <c r="Y4442" s="6"/>
      <c r="AH4442" s="9"/>
      <c r="AQ4442" s="12"/>
    </row>
    <row r="4443">
      <c r="T4443" s="6"/>
      <c r="U4443" s="6"/>
      <c r="V4443" s="6"/>
      <c r="W4443" s="6"/>
      <c r="X4443" s="6"/>
      <c r="Y4443" s="6"/>
      <c r="AH4443" s="9"/>
      <c r="AQ4443" s="12"/>
    </row>
    <row r="4444">
      <c r="T4444" s="6"/>
      <c r="U4444" s="6"/>
      <c r="V4444" s="6"/>
      <c r="W4444" s="6"/>
      <c r="X4444" s="6"/>
      <c r="Y4444" s="6"/>
      <c r="AH4444" s="9"/>
      <c r="AQ4444" s="12"/>
    </row>
    <row r="4445">
      <c r="T4445" s="6"/>
      <c r="U4445" s="6"/>
      <c r="V4445" s="6"/>
      <c r="W4445" s="6"/>
      <c r="X4445" s="6"/>
      <c r="Y4445" s="6"/>
      <c r="AH4445" s="9"/>
      <c r="AQ4445" s="12"/>
    </row>
    <row r="4446">
      <c r="T4446" s="6"/>
      <c r="U4446" s="6"/>
      <c r="V4446" s="6"/>
      <c r="W4446" s="6"/>
      <c r="X4446" s="6"/>
      <c r="Y4446" s="6"/>
      <c r="AH4446" s="9"/>
      <c r="AQ4446" s="12"/>
    </row>
    <row r="4447">
      <c r="T4447" s="6"/>
      <c r="U4447" s="6"/>
      <c r="V4447" s="6"/>
      <c r="W4447" s="6"/>
      <c r="X4447" s="6"/>
      <c r="Y4447" s="6"/>
      <c r="AH4447" s="9"/>
      <c r="AQ4447" s="12"/>
    </row>
    <row r="4448">
      <c r="T4448" s="6"/>
      <c r="U4448" s="6"/>
      <c r="V4448" s="6"/>
      <c r="W4448" s="6"/>
      <c r="X4448" s="6"/>
      <c r="Y4448" s="6"/>
      <c r="AH4448" s="9"/>
      <c r="AQ4448" s="12"/>
    </row>
    <row r="4449">
      <c r="T4449" s="6"/>
      <c r="U4449" s="6"/>
      <c r="V4449" s="6"/>
      <c r="W4449" s="6"/>
      <c r="X4449" s="6"/>
      <c r="Y4449" s="6"/>
      <c r="AH4449" s="9"/>
      <c r="AQ4449" s="12"/>
    </row>
    <row r="4450">
      <c r="T4450" s="6"/>
      <c r="U4450" s="6"/>
      <c r="V4450" s="6"/>
      <c r="W4450" s="6"/>
      <c r="X4450" s="6"/>
      <c r="Y4450" s="6"/>
      <c r="AH4450" s="9"/>
      <c r="AQ4450" s="12"/>
    </row>
    <row r="4451">
      <c r="T4451" s="6"/>
      <c r="U4451" s="6"/>
      <c r="V4451" s="6"/>
      <c r="W4451" s="6"/>
      <c r="X4451" s="6"/>
      <c r="Y4451" s="6"/>
      <c r="AH4451" s="9"/>
      <c r="AQ4451" s="12"/>
    </row>
    <row r="4452">
      <c r="T4452" s="6"/>
      <c r="U4452" s="6"/>
      <c r="V4452" s="6"/>
      <c r="W4452" s="6"/>
      <c r="X4452" s="6"/>
      <c r="Y4452" s="6"/>
      <c r="AH4452" s="9"/>
      <c r="AQ4452" s="12"/>
    </row>
    <row r="4453">
      <c r="T4453" s="6"/>
      <c r="U4453" s="6"/>
      <c r="V4453" s="6"/>
      <c r="W4453" s="6"/>
      <c r="X4453" s="6"/>
      <c r="Y4453" s="6"/>
      <c r="AH4453" s="9"/>
      <c r="AQ4453" s="12"/>
    </row>
    <row r="4454">
      <c r="T4454" s="6"/>
      <c r="U4454" s="6"/>
      <c r="V4454" s="6"/>
      <c r="W4454" s="6"/>
      <c r="X4454" s="6"/>
      <c r="Y4454" s="6"/>
      <c r="AH4454" s="9"/>
      <c r="AQ4454" s="12"/>
    </row>
    <row r="4455">
      <c r="T4455" s="6"/>
      <c r="U4455" s="6"/>
      <c r="V4455" s="6"/>
      <c r="W4455" s="6"/>
      <c r="X4455" s="6"/>
      <c r="Y4455" s="6"/>
      <c r="AH4455" s="9"/>
      <c r="AQ4455" s="12"/>
    </row>
    <row r="4456">
      <c r="T4456" s="6"/>
      <c r="U4456" s="6"/>
      <c r="V4456" s="6"/>
      <c r="W4456" s="6"/>
      <c r="X4456" s="6"/>
      <c r="Y4456" s="6"/>
      <c r="AH4456" s="9"/>
      <c r="AQ4456" s="12"/>
    </row>
    <row r="4457">
      <c r="T4457" s="6"/>
      <c r="U4457" s="6"/>
      <c r="V4457" s="6"/>
      <c r="W4457" s="6"/>
      <c r="X4457" s="6"/>
      <c r="Y4457" s="6"/>
      <c r="AH4457" s="9"/>
      <c r="AQ4457" s="12"/>
    </row>
    <row r="4458">
      <c r="T4458" s="6"/>
      <c r="U4458" s="6"/>
      <c r="V4458" s="6"/>
      <c r="W4458" s="6"/>
      <c r="X4458" s="6"/>
      <c r="Y4458" s="6"/>
      <c r="AH4458" s="9"/>
      <c r="AQ4458" s="12"/>
    </row>
    <row r="4459">
      <c r="T4459" s="6"/>
      <c r="U4459" s="6"/>
      <c r="V4459" s="6"/>
      <c r="W4459" s="6"/>
      <c r="X4459" s="6"/>
      <c r="Y4459" s="6"/>
      <c r="AH4459" s="9"/>
      <c r="AQ4459" s="12"/>
    </row>
    <row r="4460">
      <c r="T4460" s="6"/>
      <c r="U4460" s="6"/>
      <c r="V4460" s="6"/>
      <c r="W4460" s="6"/>
      <c r="X4460" s="6"/>
      <c r="Y4460" s="6"/>
      <c r="AH4460" s="9"/>
      <c r="AQ4460" s="12"/>
    </row>
    <row r="4461">
      <c r="T4461" s="6"/>
      <c r="U4461" s="6"/>
      <c r="V4461" s="6"/>
      <c r="W4461" s="6"/>
      <c r="X4461" s="6"/>
      <c r="Y4461" s="6"/>
      <c r="AH4461" s="9"/>
      <c r="AQ4461" s="12"/>
    </row>
    <row r="4462">
      <c r="T4462" s="6"/>
      <c r="U4462" s="6"/>
      <c r="V4462" s="6"/>
      <c r="W4462" s="6"/>
      <c r="X4462" s="6"/>
      <c r="Y4462" s="6"/>
      <c r="AH4462" s="9"/>
      <c r="AQ4462" s="12"/>
    </row>
    <row r="4463">
      <c r="T4463" s="6"/>
      <c r="U4463" s="6"/>
      <c r="V4463" s="6"/>
      <c r="W4463" s="6"/>
      <c r="X4463" s="6"/>
      <c r="Y4463" s="6"/>
      <c r="AH4463" s="9"/>
      <c r="AQ4463" s="12"/>
    </row>
    <row r="4464">
      <c r="T4464" s="6"/>
      <c r="U4464" s="6"/>
      <c r="V4464" s="6"/>
      <c r="W4464" s="6"/>
      <c r="X4464" s="6"/>
      <c r="Y4464" s="6"/>
      <c r="AH4464" s="9"/>
      <c r="AQ4464" s="12"/>
    </row>
    <row r="4465">
      <c r="T4465" s="6"/>
      <c r="U4465" s="6"/>
      <c r="V4465" s="6"/>
      <c r="W4465" s="6"/>
      <c r="X4465" s="6"/>
      <c r="Y4465" s="6"/>
      <c r="AH4465" s="9"/>
      <c r="AQ4465" s="12"/>
    </row>
    <row r="4466">
      <c r="T4466" s="6"/>
      <c r="U4466" s="6"/>
      <c r="V4466" s="6"/>
      <c r="W4466" s="6"/>
      <c r="X4466" s="6"/>
      <c r="Y4466" s="6"/>
      <c r="AH4466" s="9"/>
      <c r="AQ4466" s="12"/>
    </row>
    <row r="4467">
      <c r="T4467" s="6"/>
      <c r="U4467" s="6"/>
      <c r="V4467" s="6"/>
      <c r="W4467" s="6"/>
      <c r="X4467" s="6"/>
      <c r="Y4467" s="6"/>
      <c r="AH4467" s="9"/>
      <c r="AQ4467" s="12"/>
    </row>
    <row r="4468">
      <c r="T4468" s="6"/>
      <c r="U4468" s="6"/>
      <c r="V4468" s="6"/>
      <c r="W4468" s="6"/>
      <c r="X4468" s="6"/>
      <c r="Y4468" s="6"/>
      <c r="AH4468" s="9"/>
      <c r="AQ4468" s="12"/>
    </row>
    <row r="4469">
      <c r="T4469" s="6"/>
      <c r="U4469" s="6"/>
      <c r="V4469" s="6"/>
      <c r="W4469" s="6"/>
      <c r="X4469" s="6"/>
      <c r="Y4469" s="6"/>
      <c r="AH4469" s="9"/>
      <c r="AQ4469" s="12"/>
    </row>
    <row r="4470">
      <c r="T4470" s="6"/>
      <c r="U4470" s="6"/>
      <c r="V4470" s="6"/>
      <c r="W4470" s="6"/>
      <c r="X4470" s="6"/>
      <c r="Y4470" s="6"/>
      <c r="AH4470" s="9"/>
      <c r="AQ4470" s="12"/>
    </row>
    <row r="4471">
      <c r="T4471" s="6"/>
      <c r="U4471" s="6"/>
      <c r="V4471" s="6"/>
      <c r="W4471" s="6"/>
      <c r="X4471" s="6"/>
      <c r="Y4471" s="6"/>
      <c r="AH4471" s="9"/>
      <c r="AQ4471" s="12"/>
    </row>
    <row r="4472">
      <c r="T4472" s="6"/>
      <c r="U4472" s="6"/>
      <c r="V4472" s="6"/>
      <c r="W4472" s="6"/>
      <c r="X4472" s="6"/>
      <c r="Y4472" s="6"/>
      <c r="AH4472" s="9"/>
      <c r="AQ4472" s="12"/>
    </row>
    <row r="4473">
      <c r="T4473" s="6"/>
      <c r="U4473" s="6"/>
      <c r="V4473" s="6"/>
      <c r="W4473" s="6"/>
      <c r="X4473" s="6"/>
      <c r="Y4473" s="6"/>
      <c r="AH4473" s="9"/>
      <c r="AQ4473" s="12"/>
    </row>
    <row r="4474">
      <c r="T4474" s="6"/>
      <c r="U4474" s="6"/>
      <c r="V4474" s="6"/>
      <c r="W4474" s="6"/>
      <c r="X4474" s="6"/>
      <c r="Y4474" s="6"/>
      <c r="AH4474" s="9"/>
      <c r="AQ4474" s="12"/>
    </row>
    <row r="4475">
      <c r="T4475" s="6"/>
      <c r="U4475" s="6"/>
      <c r="V4475" s="6"/>
      <c r="W4475" s="6"/>
      <c r="X4475" s="6"/>
      <c r="Y4475" s="6"/>
      <c r="AH4475" s="9"/>
      <c r="AQ4475" s="12"/>
    </row>
    <row r="4476">
      <c r="T4476" s="6"/>
      <c r="U4476" s="6"/>
      <c r="V4476" s="6"/>
      <c r="W4476" s="6"/>
      <c r="X4476" s="6"/>
      <c r="Y4476" s="6"/>
      <c r="AH4476" s="9"/>
      <c r="AQ4476" s="12"/>
    </row>
    <row r="4477">
      <c r="T4477" s="6"/>
      <c r="U4477" s="6"/>
      <c r="V4477" s="6"/>
      <c r="W4477" s="6"/>
      <c r="X4477" s="6"/>
      <c r="Y4477" s="6"/>
      <c r="AH4477" s="9"/>
      <c r="AQ4477" s="12"/>
    </row>
    <row r="4478">
      <c r="T4478" s="6"/>
      <c r="U4478" s="6"/>
      <c r="V4478" s="6"/>
      <c r="W4478" s="6"/>
      <c r="X4478" s="6"/>
      <c r="Y4478" s="6"/>
      <c r="AH4478" s="9"/>
      <c r="AQ4478" s="12"/>
    </row>
    <row r="4479">
      <c r="T4479" s="6"/>
      <c r="U4479" s="6"/>
      <c r="V4479" s="6"/>
      <c r="W4479" s="6"/>
      <c r="X4479" s="6"/>
      <c r="Y4479" s="6"/>
      <c r="AH4479" s="9"/>
      <c r="AQ4479" s="12"/>
    </row>
    <row r="4480">
      <c r="T4480" s="6"/>
      <c r="U4480" s="6"/>
      <c r="V4480" s="6"/>
      <c r="W4480" s="6"/>
      <c r="X4480" s="6"/>
      <c r="Y4480" s="6"/>
      <c r="AH4480" s="9"/>
      <c r="AQ4480" s="12"/>
    </row>
    <row r="4481">
      <c r="T4481" s="6"/>
      <c r="U4481" s="6"/>
      <c r="V4481" s="6"/>
      <c r="W4481" s="6"/>
      <c r="X4481" s="6"/>
      <c r="Y4481" s="6"/>
      <c r="AH4481" s="9"/>
      <c r="AQ4481" s="12"/>
    </row>
    <row r="4482">
      <c r="T4482" s="6"/>
      <c r="U4482" s="6"/>
      <c r="V4482" s="6"/>
      <c r="W4482" s="6"/>
      <c r="X4482" s="6"/>
      <c r="Y4482" s="6"/>
      <c r="AH4482" s="9"/>
      <c r="AQ4482" s="12"/>
    </row>
    <row r="4483">
      <c r="T4483" s="6"/>
      <c r="U4483" s="6"/>
      <c r="V4483" s="6"/>
      <c r="W4483" s="6"/>
      <c r="X4483" s="6"/>
      <c r="Y4483" s="6"/>
      <c r="AH4483" s="9"/>
      <c r="AQ4483" s="12"/>
    </row>
    <row r="4484">
      <c r="T4484" s="6"/>
      <c r="U4484" s="6"/>
      <c r="V4484" s="6"/>
      <c r="W4484" s="6"/>
      <c r="X4484" s="6"/>
      <c r="Y4484" s="6"/>
      <c r="AH4484" s="9"/>
      <c r="AQ4484" s="12"/>
    </row>
    <row r="4485">
      <c r="T4485" s="6"/>
      <c r="U4485" s="6"/>
      <c r="V4485" s="6"/>
      <c r="W4485" s="6"/>
      <c r="X4485" s="6"/>
      <c r="Y4485" s="6"/>
      <c r="AH4485" s="9"/>
      <c r="AQ4485" s="12"/>
    </row>
    <row r="4486">
      <c r="T4486" s="6"/>
      <c r="U4486" s="6"/>
      <c r="V4486" s="6"/>
      <c r="W4486" s="6"/>
      <c r="X4486" s="6"/>
      <c r="Y4486" s="6"/>
      <c r="AH4486" s="9"/>
      <c r="AQ4486" s="12"/>
    </row>
    <row r="4487">
      <c r="T4487" s="6"/>
      <c r="U4487" s="6"/>
      <c r="V4487" s="6"/>
      <c r="W4487" s="6"/>
      <c r="X4487" s="6"/>
      <c r="Y4487" s="6"/>
      <c r="AH4487" s="9"/>
      <c r="AQ4487" s="12"/>
    </row>
    <row r="4488">
      <c r="T4488" s="6"/>
      <c r="U4488" s="6"/>
      <c r="V4488" s="6"/>
      <c r="W4488" s="6"/>
      <c r="X4488" s="6"/>
      <c r="Y4488" s="6"/>
      <c r="AH4488" s="9"/>
      <c r="AQ4488" s="12"/>
    </row>
    <row r="4489">
      <c r="T4489" s="6"/>
      <c r="U4489" s="6"/>
      <c r="V4489" s="6"/>
      <c r="W4489" s="6"/>
      <c r="X4489" s="6"/>
      <c r="Y4489" s="6"/>
      <c r="AH4489" s="9"/>
      <c r="AQ4489" s="12"/>
    </row>
    <row r="4490">
      <c r="T4490" s="6"/>
      <c r="U4490" s="6"/>
      <c r="V4490" s="6"/>
      <c r="W4490" s="6"/>
      <c r="X4490" s="6"/>
      <c r="Y4490" s="6"/>
      <c r="AH4490" s="9"/>
      <c r="AQ4490" s="12"/>
    </row>
    <row r="4491">
      <c r="T4491" s="6"/>
      <c r="U4491" s="6"/>
      <c r="V4491" s="6"/>
      <c r="W4491" s="6"/>
      <c r="X4491" s="6"/>
      <c r="Y4491" s="6"/>
      <c r="AH4491" s="9"/>
      <c r="AQ4491" s="12"/>
    </row>
    <row r="4492">
      <c r="T4492" s="6"/>
      <c r="U4492" s="6"/>
      <c r="V4492" s="6"/>
      <c r="W4492" s="6"/>
      <c r="X4492" s="6"/>
      <c r="Y4492" s="6"/>
      <c r="AH4492" s="9"/>
      <c r="AQ4492" s="12"/>
    </row>
    <row r="4493">
      <c r="T4493" s="6"/>
      <c r="U4493" s="6"/>
      <c r="V4493" s="6"/>
      <c r="W4493" s="6"/>
      <c r="X4493" s="6"/>
      <c r="Y4493" s="6"/>
      <c r="AH4493" s="9"/>
      <c r="AQ4493" s="12"/>
    </row>
    <row r="4494">
      <c r="T4494" s="6"/>
      <c r="U4494" s="6"/>
      <c r="V4494" s="6"/>
      <c r="W4494" s="6"/>
      <c r="X4494" s="6"/>
      <c r="Y4494" s="6"/>
      <c r="AH4494" s="9"/>
      <c r="AQ4494" s="12"/>
    </row>
    <row r="4495">
      <c r="T4495" s="6"/>
      <c r="U4495" s="6"/>
      <c r="V4495" s="6"/>
      <c r="W4495" s="6"/>
      <c r="X4495" s="6"/>
      <c r="Y4495" s="6"/>
      <c r="AH4495" s="9"/>
      <c r="AQ4495" s="12"/>
    </row>
    <row r="4496">
      <c r="T4496" s="6"/>
      <c r="U4496" s="6"/>
      <c r="V4496" s="6"/>
      <c r="W4496" s="6"/>
      <c r="X4496" s="6"/>
      <c r="Y4496" s="6"/>
      <c r="AH4496" s="9"/>
      <c r="AQ4496" s="12"/>
    </row>
    <row r="4497">
      <c r="T4497" s="6"/>
      <c r="U4497" s="6"/>
      <c r="V4497" s="6"/>
      <c r="W4497" s="6"/>
      <c r="X4497" s="6"/>
      <c r="Y4497" s="6"/>
      <c r="AH4497" s="9"/>
      <c r="AQ4497" s="12"/>
    </row>
    <row r="4498">
      <c r="T4498" s="6"/>
      <c r="U4498" s="6"/>
      <c r="V4498" s="6"/>
      <c r="W4498" s="6"/>
      <c r="X4498" s="6"/>
      <c r="Y4498" s="6"/>
      <c r="AH4498" s="9"/>
      <c r="AQ4498" s="12"/>
    </row>
    <row r="4499">
      <c r="T4499" s="6"/>
      <c r="U4499" s="6"/>
      <c r="V4499" s="6"/>
      <c r="W4499" s="6"/>
      <c r="X4499" s="6"/>
      <c r="Y4499" s="6"/>
      <c r="AH4499" s="9"/>
      <c r="AQ4499" s="12"/>
    </row>
    <row r="4500">
      <c r="T4500" s="6"/>
      <c r="U4500" s="6"/>
      <c r="V4500" s="6"/>
      <c r="W4500" s="6"/>
      <c r="X4500" s="6"/>
      <c r="Y4500" s="6"/>
      <c r="AH4500" s="9"/>
      <c r="AQ4500" s="12"/>
    </row>
    <row r="4501">
      <c r="T4501" s="6"/>
      <c r="U4501" s="6"/>
      <c r="V4501" s="6"/>
      <c r="W4501" s="6"/>
      <c r="X4501" s="6"/>
      <c r="Y4501" s="6"/>
      <c r="AH4501" s="9"/>
      <c r="AQ4501" s="12"/>
    </row>
    <row r="4502">
      <c r="T4502" s="6"/>
      <c r="U4502" s="6"/>
      <c r="V4502" s="6"/>
      <c r="W4502" s="6"/>
      <c r="X4502" s="6"/>
      <c r="Y4502" s="6"/>
      <c r="AH4502" s="9"/>
      <c r="AQ4502" s="12"/>
    </row>
    <row r="4503">
      <c r="T4503" s="6"/>
      <c r="U4503" s="6"/>
      <c r="V4503" s="6"/>
      <c r="W4503" s="6"/>
      <c r="X4503" s="6"/>
      <c r="Y4503" s="6"/>
      <c r="AH4503" s="9"/>
      <c r="AQ4503" s="12"/>
    </row>
    <row r="4504">
      <c r="T4504" s="6"/>
      <c r="U4504" s="6"/>
      <c r="V4504" s="6"/>
      <c r="W4504" s="6"/>
      <c r="X4504" s="6"/>
      <c r="Y4504" s="6"/>
      <c r="AH4504" s="9"/>
      <c r="AQ4504" s="12"/>
    </row>
    <row r="4505">
      <c r="T4505" s="6"/>
      <c r="U4505" s="6"/>
      <c r="V4505" s="6"/>
      <c r="W4505" s="6"/>
      <c r="X4505" s="6"/>
      <c r="Y4505" s="6"/>
      <c r="AH4505" s="9"/>
      <c r="AQ4505" s="12"/>
    </row>
    <row r="4506">
      <c r="T4506" s="6"/>
      <c r="U4506" s="6"/>
      <c r="V4506" s="6"/>
      <c r="W4506" s="6"/>
      <c r="X4506" s="6"/>
      <c r="Y4506" s="6"/>
      <c r="AH4506" s="9"/>
      <c r="AQ4506" s="12"/>
    </row>
    <row r="4507">
      <c r="T4507" s="6"/>
      <c r="U4507" s="6"/>
      <c r="V4507" s="6"/>
      <c r="W4507" s="6"/>
      <c r="X4507" s="6"/>
      <c r="Y4507" s="6"/>
      <c r="AH4507" s="9"/>
      <c r="AQ4507" s="12"/>
    </row>
    <row r="4508">
      <c r="T4508" s="6"/>
      <c r="U4508" s="6"/>
      <c r="V4508" s="6"/>
      <c r="W4508" s="6"/>
      <c r="X4508" s="6"/>
      <c r="Y4508" s="6"/>
      <c r="AH4508" s="9"/>
      <c r="AQ4508" s="12"/>
    </row>
    <row r="4509">
      <c r="T4509" s="6"/>
      <c r="U4509" s="6"/>
      <c r="V4509" s="6"/>
      <c r="W4509" s="6"/>
      <c r="X4509" s="6"/>
      <c r="Y4509" s="6"/>
      <c r="AH4509" s="9"/>
      <c r="AQ4509" s="12"/>
    </row>
    <row r="4510">
      <c r="T4510" s="6"/>
      <c r="U4510" s="6"/>
      <c r="V4510" s="6"/>
      <c r="W4510" s="6"/>
      <c r="X4510" s="6"/>
      <c r="Y4510" s="6"/>
      <c r="AH4510" s="9"/>
      <c r="AQ4510" s="12"/>
    </row>
    <row r="4511">
      <c r="T4511" s="6"/>
      <c r="U4511" s="6"/>
      <c r="V4511" s="6"/>
      <c r="W4511" s="6"/>
      <c r="X4511" s="6"/>
      <c r="Y4511" s="6"/>
      <c r="AH4511" s="9"/>
      <c r="AQ4511" s="12"/>
    </row>
    <row r="4512">
      <c r="T4512" s="6"/>
      <c r="U4512" s="6"/>
      <c r="V4512" s="6"/>
      <c r="W4512" s="6"/>
      <c r="X4512" s="6"/>
      <c r="Y4512" s="6"/>
      <c r="AH4512" s="9"/>
      <c r="AQ4512" s="12"/>
    </row>
    <row r="4513">
      <c r="T4513" s="6"/>
      <c r="U4513" s="6"/>
      <c r="V4513" s="6"/>
      <c r="W4513" s="6"/>
      <c r="X4513" s="6"/>
      <c r="Y4513" s="6"/>
      <c r="AH4513" s="9"/>
      <c r="AQ4513" s="12"/>
    </row>
    <row r="4514">
      <c r="T4514" s="6"/>
      <c r="U4514" s="6"/>
      <c r="V4514" s="6"/>
      <c r="W4514" s="6"/>
      <c r="X4514" s="6"/>
      <c r="Y4514" s="6"/>
      <c r="AH4514" s="9"/>
      <c r="AQ4514" s="12"/>
    </row>
    <row r="4515">
      <c r="T4515" s="6"/>
      <c r="U4515" s="6"/>
      <c r="V4515" s="6"/>
      <c r="W4515" s="6"/>
      <c r="X4515" s="6"/>
      <c r="Y4515" s="6"/>
      <c r="AH4515" s="9"/>
      <c r="AQ4515" s="12"/>
    </row>
    <row r="4516">
      <c r="T4516" s="6"/>
      <c r="U4516" s="6"/>
      <c r="V4516" s="6"/>
      <c r="W4516" s="6"/>
      <c r="X4516" s="6"/>
      <c r="Y4516" s="6"/>
      <c r="AH4516" s="9"/>
      <c r="AQ4516" s="12"/>
    </row>
    <row r="4517">
      <c r="T4517" s="6"/>
      <c r="U4517" s="6"/>
      <c r="V4517" s="6"/>
      <c r="W4517" s="6"/>
      <c r="X4517" s="6"/>
      <c r="Y4517" s="6"/>
      <c r="AH4517" s="9"/>
      <c r="AQ4517" s="12"/>
    </row>
    <row r="4518">
      <c r="T4518" s="6"/>
      <c r="U4518" s="6"/>
      <c r="V4518" s="6"/>
      <c r="W4518" s="6"/>
      <c r="X4518" s="6"/>
      <c r="Y4518" s="6"/>
      <c r="AH4518" s="9"/>
      <c r="AQ4518" s="12"/>
    </row>
    <row r="4519">
      <c r="T4519" s="6"/>
      <c r="U4519" s="6"/>
      <c r="V4519" s="6"/>
      <c r="W4519" s="6"/>
      <c r="X4519" s="6"/>
      <c r="Y4519" s="6"/>
      <c r="AH4519" s="9"/>
      <c r="AQ4519" s="12"/>
    </row>
    <row r="4520">
      <c r="T4520" s="6"/>
      <c r="U4520" s="6"/>
      <c r="V4520" s="6"/>
      <c r="W4520" s="6"/>
      <c r="X4520" s="6"/>
      <c r="Y4520" s="6"/>
      <c r="AH4520" s="9"/>
      <c r="AQ4520" s="12"/>
    </row>
    <row r="4521">
      <c r="T4521" s="6"/>
      <c r="U4521" s="6"/>
      <c r="V4521" s="6"/>
      <c r="W4521" s="6"/>
      <c r="X4521" s="6"/>
      <c r="Y4521" s="6"/>
      <c r="AH4521" s="9"/>
      <c r="AQ4521" s="12"/>
    </row>
    <row r="4522">
      <c r="T4522" s="6"/>
      <c r="U4522" s="6"/>
      <c r="V4522" s="6"/>
      <c r="W4522" s="6"/>
      <c r="X4522" s="6"/>
      <c r="Y4522" s="6"/>
      <c r="AH4522" s="9"/>
      <c r="AQ4522" s="12"/>
    </row>
    <row r="4523">
      <c r="T4523" s="6"/>
      <c r="U4523" s="6"/>
      <c r="V4523" s="6"/>
      <c r="W4523" s="6"/>
      <c r="X4523" s="6"/>
      <c r="Y4523" s="6"/>
      <c r="AH4523" s="9"/>
      <c r="AQ4523" s="12"/>
    </row>
    <row r="4524">
      <c r="T4524" s="6"/>
      <c r="U4524" s="6"/>
      <c r="V4524" s="6"/>
      <c r="W4524" s="6"/>
      <c r="X4524" s="6"/>
      <c r="Y4524" s="6"/>
      <c r="AH4524" s="9"/>
      <c r="AQ4524" s="12"/>
    </row>
    <row r="4525">
      <c r="T4525" s="6"/>
      <c r="U4525" s="6"/>
      <c r="V4525" s="6"/>
      <c r="W4525" s="6"/>
      <c r="X4525" s="6"/>
      <c r="Y4525" s="6"/>
      <c r="AH4525" s="9"/>
      <c r="AQ4525" s="12"/>
    </row>
    <row r="4526">
      <c r="T4526" s="6"/>
      <c r="U4526" s="6"/>
      <c r="V4526" s="6"/>
      <c r="W4526" s="6"/>
      <c r="X4526" s="6"/>
      <c r="Y4526" s="6"/>
      <c r="AH4526" s="9"/>
      <c r="AQ4526" s="12"/>
    </row>
    <row r="4527">
      <c r="T4527" s="6"/>
      <c r="U4527" s="6"/>
      <c r="V4527" s="6"/>
      <c r="W4527" s="6"/>
      <c r="X4527" s="6"/>
      <c r="Y4527" s="6"/>
      <c r="AH4527" s="9"/>
      <c r="AQ4527" s="12"/>
    </row>
    <row r="4528">
      <c r="T4528" s="6"/>
      <c r="U4528" s="6"/>
      <c r="V4528" s="6"/>
      <c r="W4528" s="6"/>
      <c r="X4528" s="6"/>
      <c r="Y4528" s="6"/>
      <c r="AH4528" s="9"/>
      <c r="AQ4528" s="12"/>
    </row>
    <row r="4529">
      <c r="T4529" s="6"/>
      <c r="U4529" s="6"/>
      <c r="V4529" s="6"/>
      <c r="W4529" s="6"/>
      <c r="X4529" s="6"/>
      <c r="Y4529" s="6"/>
      <c r="AH4529" s="9"/>
      <c r="AQ4529" s="12"/>
    </row>
    <row r="4530">
      <c r="T4530" s="6"/>
      <c r="U4530" s="6"/>
      <c r="V4530" s="6"/>
      <c r="W4530" s="6"/>
      <c r="X4530" s="6"/>
      <c r="Y4530" s="6"/>
      <c r="AH4530" s="9"/>
      <c r="AQ4530" s="12"/>
    </row>
    <row r="4531">
      <c r="T4531" s="6"/>
      <c r="U4531" s="6"/>
      <c r="V4531" s="6"/>
      <c r="W4531" s="6"/>
      <c r="X4531" s="6"/>
      <c r="Y4531" s="6"/>
      <c r="AH4531" s="9"/>
      <c r="AQ4531" s="12"/>
    </row>
    <row r="4532">
      <c r="T4532" s="6"/>
      <c r="U4532" s="6"/>
      <c r="V4532" s="6"/>
      <c r="W4532" s="6"/>
      <c r="X4532" s="6"/>
      <c r="Y4532" s="6"/>
      <c r="AH4532" s="9"/>
      <c r="AQ4532" s="12"/>
    </row>
    <row r="4533">
      <c r="T4533" s="6"/>
      <c r="U4533" s="6"/>
      <c r="V4533" s="6"/>
      <c r="W4533" s="6"/>
      <c r="X4533" s="6"/>
      <c r="Y4533" s="6"/>
      <c r="AH4533" s="9"/>
      <c r="AQ4533" s="12"/>
    </row>
    <row r="4534">
      <c r="T4534" s="6"/>
      <c r="U4534" s="6"/>
      <c r="V4534" s="6"/>
      <c r="W4534" s="6"/>
      <c r="X4534" s="6"/>
      <c r="Y4534" s="6"/>
      <c r="AH4534" s="9"/>
      <c r="AQ4534" s="12"/>
    </row>
    <row r="4535">
      <c r="T4535" s="6"/>
      <c r="U4535" s="6"/>
      <c r="V4535" s="6"/>
      <c r="W4535" s="6"/>
      <c r="X4535" s="6"/>
      <c r="Y4535" s="6"/>
      <c r="AH4535" s="9"/>
      <c r="AQ4535" s="12"/>
    </row>
    <row r="4536">
      <c r="T4536" s="6"/>
      <c r="U4536" s="6"/>
      <c r="V4536" s="6"/>
      <c r="W4536" s="6"/>
      <c r="X4536" s="6"/>
      <c r="Y4536" s="6"/>
      <c r="AH4536" s="9"/>
      <c r="AQ4536" s="12"/>
    </row>
    <row r="4537">
      <c r="T4537" s="6"/>
      <c r="U4537" s="6"/>
      <c r="V4537" s="6"/>
      <c r="W4537" s="6"/>
      <c r="X4537" s="6"/>
      <c r="Y4537" s="6"/>
      <c r="AH4537" s="9"/>
      <c r="AQ4537" s="12"/>
    </row>
    <row r="4538">
      <c r="T4538" s="6"/>
      <c r="U4538" s="6"/>
      <c r="V4538" s="6"/>
      <c r="W4538" s="6"/>
      <c r="X4538" s="6"/>
      <c r="Y4538" s="6"/>
      <c r="AH4538" s="9"/>
      <c r="AQ4538" s="12"/>
    </row>
    <row r="4539">
      <c r="T4539" s="6"/>
      <c r="U4539" s="6"/>
      <c r="V4539" s="6"/>
      <c r="W4539" s="6"/>
      <c r="X4539" s="6"/>
      <c r="Y4539" s="6"/>
      <c r="AH4539" s="9"/>
      <c r="AQ4539" s="12"/>
    </row>
    <row r="4540">
      <c r="T4540" s="6"/>
      <c r="U4540" s="6"/>
      <c r="V4540" s="6"/>
      <c r="W4540" s="6"/>
      <c r="X4540" s="6"/>
      <c r="Y4540" s="6"/>
      <c r="AH4540" s="9"/>
      <c r="AQ4540" s="12"/>
    </row>
    <row r="4541">
      <c r="T4541" s="6"/>
      <c r="U4541" s="6"/>
      <c r="V4541" s="6"/>
      <c r="W4541" s="6"/>
      <c r="X4541" s="6"/>
      <c r="Y4541" s="6"/>
      <c r="AH4541" s="9"/>
      <c r="AQ4541" s="12"/>
    </row>
    <row r="4542">
      <c r="T4542" s="6"/>
      <c r="U4542" s="6"/>
      <c r="V4542" s="6"/>
      <c r="W4542" s="6"/>
      <c r="X4542" s="6"/>
      <c r="Y4542" s="6"/>
      <c r="AH4542" s="9"/>
      <c r="AQ4542" s="12"/>
    </row>
    <row r="4543">
      <c r="T4543" s="6"/>
      <c r="U4543" s="6"/>
      <c r="V4543" s="6"/>
      <c r="W4543" s="6"/>
      <c r="X4543" s="6"/>
      <c r="Y4543" s="6"/>
      <c r="AH4543" s="9"/>
      <c r="AQ4543" s="12"/>
    </row>
    <row r="4544">
      <c r="T4544" s="6"/>
      <c r="U4544" s="6"/>
      <c r="V4544" s="6"/>
      <c r="W4544" s="6"/>
      <c r="X4544" s="6"/>
      <c r="Y4544" s="6"/>
      <c r="AH4544" s="9"/>
      <c r="AQ4544" s="12"/>
    </row>
    <row r="4545">
      <c r="T4545" s="6"/>
      <c r="U4545" s="6"/>
      <c r="V4545" s="6"/>
      <c r="W4545" s="6"/>
      <c r="X4545" s="6"/>
      <c r="Y4545" s="6"/>
      <c r="AH4545" s="9"/>
      <c r="AQ4545" s="12"/>
    </row>
    <row r="4546">
      <c r="T4546" s="6"/>
      <c r="U4546" s="6"/>
      <c r="V4546" s="6"/>
      <c r="W4546" s="6"/>
      <c r="X4546" s="6"/>
      <c r="Y4546" s="6"/>
      <c r="AH4546" s="9"/>
      <c r="AQ4546" s="12"/>
    </row>
    <row r="4547">
      <c r="T4547" s="6"/>
      <c r="U4547" s="6"/>
      <c r="V4547" s="6"/>
      <c r="W4547" s="6"/>
      <c r="X4547" s="6"/>
      <c r="Y4547" s="6"/>
      <c r="AH4547" s="9"/>
      <c r="AQ4547" s="12"/>
    </row>
    <row r="4548">
      <c r="T4548" s="6"/>
      <c r="U4548" s="6"/>
      <c r="V4548" s="6"/>
      <c r="W4548" s="6"/>
      <c r="X4548" s="6"/>
      <c r="Y4548" s="6"/>
      <c r="AH4548" s="9"/>
      <c r="AQ4548" s="12"/>
    </row>
    <row r="4549">
      <c r="T4549" s="6"/>
      <c r="U4549" s="6"/>
      <c r="V4549" s="6"/>
      <c r="W4549" s="6"/>
      <c r="X4549" s="6"/>
      <c r="Y4549" s="6"/>
      <c r="AH4549" s="9"/>
      <c r="AQ4549" s="12"/>
    </row>
    <row r="4550">
      <c r="T4550" s="6"/>
      <c r="U4550" s="6"/>
      <c r="V4550" s="6"/>
      <c r="W4550" s="6"/>
      <c r="X4550" s="6"/>
      <c r="Y4550" s="6"/>
      <c r="AH4550" s="9"/>
      <c r="AQ4550" s="12"/>
    </row>
    <row r="4551">
      <c r="T4551" s="6"/>
      <c r="U4551" s="6"/>
      <c r="V4551" s="6"/>
      <c r="W4551" s="6"/>
      <c r="X4551" s="6"/>
      <c r="Y4551" s="6"/>
      <c r="AH4551" s="9"/>
      <c r="AQ4551" s="12"/>
    </row>
    <row r="4552">
      <c r="T4552" s="6"/>
      <c r="U4552" s="6"/>
      <c r="V4552" s="6"/>
      <c r="W4552" s="6"/>
      <c r="X4552" s="6"/>
      <c r="Y4552" s="6"/>
      <c r="AH4552" s="9"/>
      <c r="AQ4552" s="12"/>
    </row>
    <row r="4553">
      <c r="T4553" s="6"/>
      <c r="U4553" s="6"/>
      <c r="V4553" s="6"/>
      <c r="W4553" s="6"/>
      <c r="X4553" s="6"/>
      <c r="Y4553" s="6"/>
      <c r="AH4553" s="9"/>
      <c r="AQ4553" s="12"/>
    </row>
    <row r="4554">
      <c r="T4554" s="6"/>
      <c r="U4554" s="6"/>
      <c r="V4554" s="6"/>
      <c r="W4554" s="6"/>
      <c r="X4554" s="6"/>
      <c r="Y4554" s="6"/>
      <c r="AH4554" s="9"/>
      <c r="AQ4554" s="12"/>
    </row>
    <row r="4555">
      <c r="T4555" s="6"/>
      <c r="U4555" s="6"/>
      <c r="V4555" s="6"/>
      <c r="W4555" s="6"/>
      <c r="X4555" s="6"/>
      <c r="Y4555" s="6"/>
      <c r="AH4555" s="9"/>
      <c r="AQ4555" s="12"/>
    </row>
    <row r="4556">
      <c r="T4556" s="6"/>
      <c r="U4556" s="6"/>
      <c r="V4556" s="6"/>
      <c r="W4556" s="6"/>
      <c r="X4556" s="6"/>
      <c r="Y4556" s="6"/>
      <c r="AH4556" s="9"/>
      <c r="AQ4556" s="12"/>
    </row>
    <row r="4557">
      <c r="T4557" s="6"/>
      <c r="U4557" s="6"/>
      <c r="V4557" s="6"/>
      <c r="W4557" s="6"/>
      <c r="X4557" s="6"/>
      <c r="Y4557" s="6"/>
      <c r="AH4557" s="9"/>
      <c r="AQ4557" s="12"/>
    </row>
    <row r="4558">
      <c r="T4558" s="6"/>
      <c r="U4558" s="6"/>
      <c r="V4558" s="6"/>
      <c r="W4558" s="6"/>
      <c r="X4558" s="6"/>
      <c r="Y4558" s="6"/>
      <c r="AH4558" s="9"/>
      <c r="AQ4558" s="12"/>
    </row>
    <row r="4559">
      <c r="T4559" s="6"/>
      <c r="U4559" s="6"/>
      <c r="V4559" s="6"/>
      <c r="W4559" s="6"/>
      <c r="X4559" s="6"/>
      <c r="Y4559" s="6"/>
      <c r="AH4559" s="9"/>
      <c r="AQ4559" s="12"/>
    </row>
    <row r="4560">
      <c r="T4560" s="6"/>
      <c r="U4560" s="6"/>
      <c r="V4560" s="6"/>
      <c r="W4560" s="6"/>
      <c r="X4560" s="6"/>
      <c r="Y4560" s="6"/>
      <c r="AH4560" s="9"/>
      <c r="AQ4560" s="12"/>
    </row>
    <row r="4561">
      <c r="T4561" s="6"/>
      <c r="U4561" s="6"/>
      <c r="V4561" s="6"/>
      <c r="W4561" s="6"/>
      <c r="X4561" s="6"/>
      <c r="Y4561" s="6"/>
      <c r="AH4561" s="9"/>
      <c r="AQ4561" s="12"/>
    </row>
    <row r="4562">
      <c r="T4562" s="6"/>
      <c r="U4562" s="6"/>
      <c r="V4562" s="6"/>
      <c r="W4562" s="6"/>
      <c r="X4562" s="6"/>
      <c r="Y4562" s="6"/>
      <c r="AH4562" s="9"/>
      <c r="AQ4562" s="12"/>
    </row>
    <row r="4563">
      <c r="T4563" s="6"/>
      <c r="U4563" s="6"/>
      <c r="V4563" s="6"/>
      <c r="W4563" s="6"/>
      <c r="X4563" s="6"/>
      <c r="Y4563" s="6"/>
      <c r="AH4563" s="9"/>
      <c r="AQ4563" s="12"/>
    </row>
    <row r="4564">
      <c r="T4564" s="6"/>
      <c r="U4564" s="6"/>
      <c r="V4564" s="6"/>
      <c r="W4564" s="6"/>
      <c r="X4564" s="6"/>
      <c r="Y4564" s="6"/>
      <c r="AH4564" s="9"/>
      <c r="AQ4564" s="12"/>
    </row>
    <row r="4565">
      <c r="T4565" s="6"/>
      <c r="U4565" s="6"/>
      <c r="V4565" s="6"/>
      <c r="W4565" s="6"/>
      <c r="X4565" s="6"/>
      <c r="Y4565" s="6"/>
      <c r="AH4565" s="9"/>
      <c r="AQ4565" s="12"/>
    </row>
    <row r="4566">
      <c r="T4566" s="6"/>
      <c r="U4566" s="6"/>
      <c r="V4566" s="6"/>
      <c r="W4566" s="6"/>
      <c r="X4566" s="6"/>
      <c r="Y4566" s="6"/>
      <c r="AH4566" s="9"/>
      <c r="AQ4566" s="12"/>
    </row>
    <row r="4567">
      <c r="T4567" s="6"/>
      <c r="U4567" s="6"/>
      <c r="V4567" s="6"/>
      <c r="W4567" s="6"/>
      <c r="X4567" s="6"/>
      <c r="Y4567" s="6"/>
      <c r="AH4567" s="9"/>
      <c r="AQ4567" s="12"/>
    </row>
    <row r="4568">
      <c r="T4568" s="6"/>
      <c r="U4568" s="6"/>
      <c r="V4568" s="6"/>
      <c r="W4568" s="6"/>
      <c r="X4568" s="6"/>
      <c r="Y4568" s="6"/>
      <c r="AH4568" s="9"/>
      <c r="AQ4568" s="12"/>
    </row>
    <row r="4569">
      <c r="T4569" s="6"/>
      <c r="U4569" s="6"/>
      <c r="V4569" s="6"/>
      <c r="W4569" s="6"/>
      <c r="X4569" s="6"/>
      <c r="Y4569" s="6"/>
      <c r="AH4569" s="9"/>
      <c r="AQ4569" s="12"/>
    </row>
    <row r="4570">
      <c r="T4570" s="6"/>
      <c r="U4570" s="6"/>
      <c r="V4570" s="6"/>
      <c r="W4570" s="6"/>
      <c r="X4570" s="6"/>
      <c r="Y4570" s="6"/>
      <c r="AH4570" s="9"/>
      <c r="AQ4570" s="12"/>
    </row>
    <row r="4571">
      <c r="T4571" s="6"/>
      <c r="U4571" s="6"/>
      <c r="V4571" s="6"/>
      <c r="W4571" s="6"/>
      <c r="X4571" s="6"/>
      <c r="Y4571" s="6"/>
      <c r="AH4571" s="9"/>
      <c r="AQ4571" s="12"/>
    </row>
    <row r="4572">
      <c r="T4572" s="6"/>
      <c r="U4572" s="6"/>
      <c r="V4572" s="6"/>
      <c r="W4572" s="6"/>
      <c r="X4572" s="6"/>
      <c r="Y4572" s="6"/>
      <c r="AH4572" s="9"/>
      <c r="AQ4572" s="12"/>
    </row>
    <row r="4573">
      <c r="T4573" s="6"/>
      <c r="U4573" s="6"/>
      <c r="V4573" s="6"/>
      <c r="W4573" s="6"/>
      <c r="X4573" s="6"/>
      <c r="Y4573" s="6"/>
      <c r="AH4573" s="9"/>
      <c r="AQ4573" s="12"/>
    </row>
    <row r="4574">
      <c r="T4574" s="6"/>
      <c r="U4574" s="6"/>
      <c r="V4574" s="6"/>
      <c r="W4574" s="6"/>
      <c r="X4574" s="6"/>
      <c r="Y4574" s="6"/>
      <c r="AH4574" s="9"/>
      <c r="AQ4574" s="12"/>
    </row>
    <row r="4575">
      <c r="T4575" s="6"/>
      <c r="U4575" s="6"/>
      <c r="V4575" s="6"/>
      <c r="W4575" s="6"/>
      <c r="X4575" s="6"/>
      <c r="Y4575" s="6"/>
      <c r="AH4575" s="9"/>
      <c r="AQ4575" s="12"/>
    </row>
    <row r="4576">
      <c r="T4576" s="6"/>
      <c r="U4576" s="6"/>
      <c r="V4576" s="6"/>
      <c r="W4576" s="6"/>
      <c r="X4576" s="6"/>
      <c r="Y4576" s="6"/>
      <c r="AH4576" s="9"/>
      <c r="AQ4576" s="12"/>
    </row>
    <row r="4577">
      <c r="T4577" s="6"/>
      <c r="U4577" s="6"/>
      <c r="V4577" s="6"/>
      <c r="W4577" s="6"/>
      <c r="X4577" s="6"/>
      <c r="Y4577" s="6"/>
      <c r="AH4577" s="9"/>
      <c r="AQ4577" s="12"/>
    </row>
    <row r="4578">
      <c r="T4578" s="6"/>
      <c r="U4578" s="6"/>
      <c r="V4578" s="6"/>
      <c r="W4578" s="6"/>
      <c r="X4578" s="6"/>
      <c r="Y4578" s="6"/>
      <c r="AH4578" s="9"/>
      <c r="AQ4578" s="12"/>
    </row>
    <row r="4579">
      <c r="T4579" s="6"/>
      <c r="U4579" s="6"/>
      <c r="V4579" s="6"/>
      <c r="W4579" s="6"/>
      <c r="X4579" s="6"/>
      <c r="Y4579" s="6"/>
      <c r="AH4579" s="9"/>
      <c r="AQ4579" s="12"/>
    </row>
    <row r="4580">
      <c r="T4580" s="6"/>
      <c r="U4580" s="6"/>
      <c r="V4580" s="6"/>
      <c r="W4580" s="6"/>
      <c r="X4580" s="6"/>
      <c r="Y4580" s="6"/>
      <c r="AH4580" s="9"/>
      <c r="AQ4580" s="12"/>
    </row>
    <row r="4581">
      <c r="T4581" s="6"/>
      <c r="U4581" s="6"/>
      <c r="V4581" s="6"/>
      <c r="W4581" s="6"/>
      <c r="X4581" s="6"/>
      <c r="Y4581" s="6"/>
      <c r="AH4581" s="9"/>
      <c r="AQ4581" s="12"/>
    </row>
    <row r="4582">
      <c r="T4582" s="6"/>
      <c r="U4582" s="6"/>
      <c r="V4582" s="6"/>
      <c r="W4582" s="6"/>
      <c r="X4582" s="6"/>
      <c r="Y4582" s="6"/>
      <c r="AH4582" s="9"/>
      <c r="AQ4582" s="12"/>
    </row>
    <row r="4583">
      <c r="T4583" s="6"/>
      <c r="U4583" s="6"/>
      <c r="V4583" s="6"/>
      <c r="W4583" s="6"/>
      <c r="X4583" s="6"/>
      <c r="Y4583" s="6"/>
      <c r="AH4583" s="9"/>
      <c r="AQ4583" s="12"/>
    </row>
    <row r="4584">
      <c r="T4584" s="6"/>
      <c r="U4584" s="6"/>
      <c r="V4584" s="6"/>
      <c r="W4584" s="6"/>
      <c r="X4584" s="6"/>
      <c r="Y4584" s="6"/>
      <c r="AH4584" s="9"/>
      <c r="AQ4584" s="12"/>
    </row>
    <row r="4585">
      <c r="T4585" s="6"/>
      <c r="U4585" s="6"/>
      <c r="V4585" s="6"/>
      <c r="W4585" s="6"/>
      <c r="X4585" s="6"/>
      <c r="Y4585" s="6"/>
      <c r="AH4585" s="9"/>
      <c r="AQ4585" s="12"/>
    </row>
    <row r="4586">
      <c r="T4586" s="6"/>
      <c r="U4586" s="6"/>
      <c r="V4586" s="6"/>
      <c r="W4586" s="6"/>
      <c r="X4586" s="6"/>
      <c r="Y4586" s="6"/>
      <c r="AH4586" s="9"/>
      <c r="AQ4586" s="12"/>
    </row>
    <row r="4587">
      <c r="T4587" s="6"/>
      <c r="U4587" s="6"/>
      <c r="V4587" s="6"/>
      <c r="W4587" s="6"/>
      <c r="X4587" s="6"/>
      <c r="Y4587" s="6"/>
      <c r="AH4587" s="9"/>
      <c r="AQ4587" s="12"/>
    </row>
    <row r="4588">
      <c r="T4588" s="6"/>
      <c r="U4588" s="6"/>
      <c r="V4588" s="6"/>
      <c r="W4588" s="6"/>
      <c r="X4588" s="6"/>
      <c r="Y4588" s="6"/>
      <c r="AH4588" s="9"/>
      <c r="AQ4588" s="12"/>
    </row>
    <row r="4589">
      <c r="T4589" s="6"/>
      <c r="U4589" s="6"/>
      <c r="V4589" s="6"/>
      <c r="W4589" s="6"/>
      <c r="X4589" s="6"/>
      <c r="Y4589" s="6"/>
      <c r="AH4589" s="9"/>
      <c r="AQ4589" s="12"/>
    </row>
    <row r="4590">
      <c r="T4590" s="6"/>
      <c r="U4590" s="6"/>
      <c r="V4590" s="6"/>
      <c r="W4590" s="6"/>
      <c r="X4590" s="6"/>
      <c r="Y4590" s="6"/>
      <c r="AH4590" s="9"/>
      <c r="AQ4590" s="12"/>
    </row>
    <row r="4591">
      <c r="T4591" s="6"/>
      <c r="U4591" s="6"/>
      <c r="V4591" s="6"/>
      <c r="W4591" s="6"/>
      <c r="X4591" s="6"/>
      <c r="Y4591" s="6"/>
      <c r="AH4591" s="9"/>
      <c r="AQ4591" s="12"/>
    </row>
    <row r="4592">
      <c r="T4592" s="6"/>
      <c r="U4592" s="6"/>
      <c r="V4592" s="6"/>
      <c r="W4592" s="6"/>
      <c r="X4592" s="6"/>
      <c r="Y4592" s="6"/>
      <c r="AH4592" s="9"/>
      <c r="AQ4592" s="12"/>
    </row>
    <row r="4593">
      <c r="T4593" s="6"/>
      <c r="U4593" s="6"/>
      <c r="V4593" s="6"/>
      <c r="W4593" s="6"/>
      <c r="X4593" s="6"/>
      <c r="Y4593" s="6"/>
      <c r="AH4593" s="9"/>
      <c r="AQ4593" s="12"/>
    </row>
    <row r="4594">
      <c r="T4594" s="6"/>
      <c r="U4594" s="6"/>
      <c r="V4594" s="6"/>
      <c r="W4594" s="6"/>
      <c r="X4594" s="6"/>
      <c r="Y4594" s="6"/>
      <c r="AH4594" s="9"/>
      <c r="AQ4594" s="12"/>
    </row>
    <row r="4595">
      <c r="T4595" s="6"/>
      <c r="U4595" s="6"/>
      <c r="V4595" s="6"/>
      <c r="W4595" s="6"/>
      <c r="X4595" s="6"/>
      <c r="Y4595" s="6"/>
      <c r="AH4595" s="9"/>
      <c r="AQ4595" s="12"/>
    </row>
    <row r="4596">
      <c r="T4596" s="6"/>
      <c r="U4596" s="6"/>
      <c r="V4596" s="6"/>
      <c r="W4596" s="6"/>
      <c r="X4596" s="6"/>
      <c r="Y4596" s="6"/>
      <c r="AH4596" s="9"/>
      <c r="AQ4596" s="12"/>
    </row>
    <row r="4597">
      <c r="T4597" s="6"/>
      <c r="U4597" s="6"/>
      <c r="V4597" s="6"/>
      <c r="W4597" s="6"/>
      <c r="X4597" s="6"/>
      <c r="Y4597" s="6"/>
      <c r="AH4597" s="9"/>
      <c r="AQ4597" s="12"/>
    </row>
    <row r="4598">
      <c r="T4598" s="6"/>
      <c r="U4598" s="6"/>
      <c r="V4598" s="6"/>
      <c r="W4598" s="6"/>
      <c r="X4598" s="6"/>
      <c r="Y4598" s="6"/>
      <c r="AH4598" s="9"/>
      <c r="AQ4598" s="12"/>
    </row>
    <row r="4599">
      <c r="T4599" s="6"/>
      <c r="U4599" s="6"/>
      <c r="V4599" s="6"/>
      <c r="W4599" s="6"/>
      <c r="X4599" s="6"/>
      <c r="Y4599" s="6"/>
      <c r="AH4599" s="9"/>
      <c r="AQ4599" s="12"/>
    </row>
    <row r="4600">
      <c r="T4600" s="6"/>
      <c r="U4600" s="6"/>
      <c r="V4600" s="6"/>
      <c r="W4600" s="6"/>
      <c r="X4600" s="6"/>
      <c r="Y4600" s="6"/>
      <c r="AH4600" s="9"/>
      <c r="AQ4600" s="12"/>
    </row>
    <row r="4601">
      <c r="T4601" s="6"/>
      <c r="U4601" s="6"/>
      <c r="V4601" s="6"/>
      <c r="W4601" s="6"/>
      <c r="X4601" s="6"/>
      <c r="Y4601" s="6"/>
      <c r="AH4601" s="9"/>
      <c r="AQ4601" s="12"/>
    </row>
    <row r="4602">
      <c r="T4602" s="6"/>
      <c r="U4602" s="6"/>
      <c r="V4602" s="6"/>
      <c r="W4602" s="6"/>
      <c r="X4602" s="6"/>
      <c r="Y4602" s="6"/>
      <c r="AH4602" s="9"/>
      <c r="AQ4602" s="12"/>
    </row>
    <row r="4603">
      <c r="T4603" s="6"/>
      <c r="U4603" s="6"/>
      <c r="V4603" s="6"/>
      <c r="W4603" s="6"/>
      <c r="X4603" s="6"/>
      <c r="Y4603" s="6"/>
      <c r="AH4603" s="9"/>
      <c r="AQ4603" s="12"/>
    </row>
    <row r="4604">
      <c r="T4604" s="6"/>
      <c r="U4604" s="6"/>
      <c r="V4604" s="6"/>
      <c r="W4604" s="6"/>
      <c r="X4604" s="6"/>
      <c r="Y4604" s="6"/>
      <c r="AH4604" s="9"/>
      <c r="AQ4604" s="12"/>
    </row>
    <row r="4605">
      <c r="T4605" s="6"/>
      <c r="U4605" s="6"/>
      <c r="V4605" s="6"/>
      <c r="W4605" s="6"/>
      <c r="X4605" s="6"/>
      <c r="Y4605" s="6"/>
      <c r="AH4605" s="9"/>
      <c r="AQ4605" s="12"/>
    </row>
    <row r="4606">
      <c r="T4606" s="6"/>
      <c r="U4606" s="6"/>
      <c r="V4606" s="6"/>
      <c r="W4606" s="6"/>
      <c r="X4606" s="6"/>
      <c r="Y4606" s="6"/>
      <c r="AH4606" s="9"/>
      <c r="AQ4606" s="12"/>
    </row>
    <row r="4607">
      <c r="T4607" s="6"/>
      <c r="U4607" s="6"/>
      <c r="V4607" s="6"/>
      <c r="W4607" s="6"/>
      <c r="X4607" s="6"/>
      <c r="Y4607" s="6"/>
      <c r="AH4607" s="9"/>
      <c r="AQ4607" s="12"/>
    </row>
    <row r="4608">
      <c r="T4608" s="6"/>
      <c r="U4608" s="6"/>
      <c r="V4608" s="6"/>
      <c r="W4608" s="6"/>
      <c r="X4608" s="6"/>
      <c r="Y4608" s="6"/>
      <c r="AH4608" s="9"/>
      <c r="AQ4608" s="12"/>
    </row>
    <row r="4609">
      <c r="T4609" s="6"/>
      <c r="U4609" s="6"/>
      <c r="V4609" s="6"/>
      <c r="W4609" s="6"/>
      <c r="X4609" s="6"/>
      <c r="Y4609" s="6"/>
      <c r="AH4609" s="9"/>
      <c r="AQ4609" s="12"/>
    </row>
    <row r="4610">
      <c r="T4610" s="6"/>
      <c r="U4610" s="6"/>
      <c r="V4610" s="6"/>
      <c r="W4610" s="6"/>
      <c r="X4610" s="6"/>
      <c r="Y4610" s="6"/>
      <c r="AH4610" s="9"/>
      <c r="AQ4610" s="12"/>
    </row>
    <row r="4611">
      <c r="T4611" s="6"/>
      <c r="U4611" s="6"/>
      <c r="V4611" s="6"/>
      <c r="W4611" s="6"/>
      <c r="X4611" s="6"/>
      <c r="Y4611" s="6"/>
      <c r="AH4611" s="9"/>
      <c r="AQ4611" s="12"/>
    </row>
    <row r="4612">
      <c r="T4612" s="6"/>
      <c r="U4612" s="6"/>
      <c r="V4612" s="6"/>
      <c r="W4612" s="6"/>
      <c r="X4612" s="6"/>
      <c r="Y4612" s="6"/>
      <c r="AH4612" s="9"/>
      <c r="AQ4612" s="12"/>
    </row>
    <row r="4613">
      <c r="T4613" s="6"/>
      <c r="U4613" s="6"/>
      <c r="V4613" s="6"/>
      <c r="W4613" s="6"/>
      <c r="X4613" s="6"/>
      <c r="Y4613" s="6"/>
      <c r="AH4613" s="9"/>
      <c r="AQ4613" s="12"/>
    </row>
    <row r="4614">
      <c r="T4614" s="6"/>
      <c r="U4614" s="6"/>
      <c r="V4614" s="6"/>
      <c r="W4614" s="6"/>
      <c r="X4614" s="6"/>
      <c r="Y4614" s="6"/>
      <c r="AH4614" s="9"/>
      <c r="AQ4614" s="12"/>
    </row>
    <row r="4615">
      <c r="T4615" s="6"/>
      <c r="U4615" s="6"/>
      <c r="V4615" s="6"/>
      <c r="W4615" s="6"/>
      <c r="X4615" s="6"/>
      <c r="Y4615" s="6"/>
      <c r="AH4615" s="9"/>
      <c r="AQ4615" s="12"/>
    </row>
    <row r="4616">
      <c r="T4616" s="6"/>
      <c r="U4616" s="6"/>
      <c r="V4616" s="6"/>
      <c r="W4616" s="6"/>
      <c r="X4616" s="6"/>
      <c r="Y4616" s="6"/>
      <c r="AH4616" s="9"/>
      <c r="AQ4616" s="12"/>
    </row>
    <row r="4617">
      <c r="T4617" s="6"/>
      <c r="U4617" s="6"/>
      <c r="V4617" s="6"/>
      <c r="W4617" s="6"/>
      <c r="X4617" s="6"/>
      <c r="Y4617" s="6"/>
      <c r="AH4617" s="9"/>
      <c r="AQ4617" s="12"/>
    </row>
    <row r="4618">
      <c r="T4618" s="6"/>
      <c r="U4618" s="6"/>
      <c r="V4618" s="6"/>
      <c r="W4618" s="6"/>
      <c r="X4618" s="6"/>
      <c r="Y4618" s="6"/>
      <c r="AH4618" s="9"/>
      <c r="AQ4618" s="12"/>
    </row>
    <row r="4619">
      <c r="T4619" s="6"/>
      <c r="U4619" s="6"/>
      <c r="V4619" s="6"/>
      <c r="W4619" s="6"/>
      <c r="X4619" s="6"/>
      <c r="Y4619" s="6"/>
      <c r="AH4619" s="9"/>
      <c r="AQ4619" s="12"/>
    </row>
    <row r="4620">
      <c r="T4620" s="6"/>
      <c r="U4620" s="6"/>
      <c r="V4620" s="6"/>
      <c r="W4620" s="6"/>
      <c r="X4620" s="6"/>
      <c r="Y4620" s="6"/>
      <c r="AH4620" s="9"/>
      <c r="AQ4620" s="12"/>
    </row>
    <row r="4621">
      <c r="T4621" s="6"/>
      <c r="U4621" s="6"/>
      <c r="V4621" s="6"/>
      <c r="W4621" s="6"/>
      <c r="X4621" s="6"/>
      <c r="Y4621" s="6"/>
      <c r="AH4621" s="9"/>
      <c r="AQ4621" s="12"/>
    </row>
    <row r="4622">
      <c r="T4622" s="6"/>
      <c r="U4622" s="6"/>
      <c r="V4622" s="6"/>
      <c r="W4622" s="6"/>
      <c r="X4622" s="6"/>
      <c r="Y4622" s="6"/>
      <c r="AH4622" s="9"/>
      <c r="AQ4622" s="12"/>
    </row>
    <row r="4623">
      <c r="T4623" s="6"/>
      <c r="U4623" s="6"/>
      <c r="V4623" s="6"/>
      <c r="W4623" s="6"/>
      <c r="X4623" s="6"/>
      <c r="Y4623" s="6"/>
      <c r="AH4623" s="9"/>
      <c r="AQ4623" s="12"/>
    </row>
    <row r="4624">
      <c r="T4624" s="6"/>
      <c r="U4624" s="6"/>
      <c r="V4624" s="6"/>
      <c r="W4624" s="6"/>
      <c r="X4624" s="6"/>
      <c r="Y4624" s="6"/>
      <c r="AH4624" s="9"/>
      <c r="AQ4624" s="12"/>
    </row>
    <row r="4625">
      <c r="T4625" s="6"/>
      <c r="U4625" s="6"/>
      <c r="V4625" s="6"/>
      <c r="W4625" s="6"/>
      <c r="X4625" s="6"/>
      <c r="Y4625" s="6"/>
      <c r="AH4625" s="9"/>
      <c r="AQ4625" s="12"/>
    </row>
    <row r="4626">
      <c r="T4626" s="6"/>
      <c r="U4626" s="6"/>
      <c r="V4626" s="6"/>
      <c r="W4626" s="6"/>
      <c r="X4626" s="6"/>
      <c r="Y4626" s="6"/>
      <c r="AH4626" s="9"/>
      <c r="AQ4626" s="12"/>
    </row>
    <row r="4627">
      <c r="T4627" s="6"/>
      <c r="U4627" s="6"/>
      <c r="V4627" s="6"/>
      <c r="W4627" s="6"/>
      <c r="X4627" s="6"/>
      <c r="Y4627" s="6"/>
      <c r="AH4627" s="9"/>
      <c r="AQ4627" s="12"/>
    </row>
    <row r="4628">
      <c r="T4628" s="6"/>
      <c r="U4628" s="6"/>
      <c r="V4628" s="6"/>
      <c r="W4628" s="6"/>
      <c r="X4628" s="6"/>
      <c r="Y4628" s="6"/>
      <c r="AH4628" s="9"/>
      <c r="AQ4628" s="12"/>
    </row>
    <row r="4629">
      <c r="T4629" s="6"/>
      <c r="U4629" s="6"/>
      <c r="V4629" s="6"/>
      <c r="W4629" s="6"/>
      <c r="X4629" s="6"/>
      <c r="Y4629" s="6"/>
      <c r="AH4629" s="9"/>
      <c r="AQ4629" s="12"/>
    </row>
    <row r="4630">
      <c r="T4630" s="6"/>
      <c r="U4630" s="6"/>
      <c r="V4630" s="6"/>
      <c r="W4630" s="6"/>
      <c r="X4630" s="6"/>
      <c r="Y4630" s="6"/>
      <c r="AH4630" s="9"/>
      <c r="AQ4630" s="12"/>
    </row>
    <row r="4631">
      <c r="T4631" s="6"/>
      <c r="U4631" s="6"/>
      <c r="V4631" s="6"/>
      <c r="W4631" s="6"/>
      <c r="X4631" s="6"/>
      <c r="Y4631" s="6"/>
      <c r="AH4631" s="9"/>
      <c r="AQ4631" s="12"/>
    </row>
    <row r="4632">
      <c r="T4632" s="6"/>
      <c r="U4632" s="6"/>
      <c r="V4632" s="6"/>
      <c r="W4632" s="6"/>
      <c r="X4632" s="6"/>
      <c r="Y4632" s="6"/>
      <c r="AH4632" s="9"/>
      <c r="AQ4632" s="12"/>
    </row>
    <row r="4633">
      <c r="T4633" s="6"/>
      <c r="U4633" s="6"/>
      <c r="V4633" s="6"/>
      <c r="W4633" s="6"/>
      <c r="X4633" s="6"/>
      <c r="Y4633" s="6"/>
      <c r="AH4633" s="9"/>
      <c r="AQ4633" s="12"/>
    </row>
    <row r="4634">
      <c r="T4634" s="6"/>
      <c r="U4634" s="6"/>
      <c r="V4634" s="6"/>
      <c r="W4634" s="6"/>
      <c r="X4634" s="6"/>
      <c r="Y4634" s="6"/>
      <c r="AH4634" s="9"/>
      <c r="AQ4634" s="12"/>
    </row>
    <row r="4635">
      <c r="T4635" s="6"/>
      <c r="U4635" s="6"/>
      <c r="V4635" s="6"/>
      <c r="W4635" s="6"/>
      <c r="X4635" s="6"/>
      <c r="Y4635" s="6"/>
      <c r="AH4635" s="9"/>
      <c r="AQ4635" s="12"/>
    </row>
    <row r="4636">
      <c r="T4636" s="6"/>
      <c r="U4636" s="6"/>
      <c r="V4636" s="6"/>
      <c r="W4636" s="6"/>
      <c r="X4636" s="6"/>
      <c r="Y4636" s="6"/>
      <c r="AH4636" s="9"/>
      <c r="AQ4636" s="12"/>
    </row>
    <row r="4637">
      <c r="T4637" s="6"/>
      <c r="U4637" s="6"/>
      <c r="V4637" s="6"/>
      <c r="W4637" s="6"/>
      <c r="X4637" s="6"/>
      <c r="Y4637" s="6"/>
      <c r="AH4637" s="9"/>
      <c r="AQ4637" s="12"/>
    </row>
    <row r="4638">
      <c r="T4638" s="6"/>
      <c r="U4638" s="6"/>
      <c r="V4638" s="6"/>
      <c r="W4638" s="6"/>
      <c r="X4638" s="6"/>
      <c r="Y4638" s="6"/>
      <c r="AH4638" s="9"/>
      <c r="AQ4638" s="12"/>
    </row>
    <row r="4639">
      <c r="T4639" s="6"/>
      <c r="U4639" s="6"/>
      <c r="V4639" s="6"/>
      <c r="W4639" s="6"/>
      <c r="X4639" s="6"/>
      <c r="Y4639" s="6"/>
      <c r="AH4639" s="9"/>
      <c r="AQ4639" s="12"/>
    </row>
    <row r="4640">
      <c r="T4640" s="6"/>
      <c r="U4640" s="6"/>
      <c r="V4640" s="6"/>
      <c r="W4640" s="6"/>
      <c r="X4640" s="6"/>
      <c r="Y4640" s="6"/>
      <c r="AH4640" s="9"/>
      <c r="AQ4640" s="12"/>
    </row>
    <row r="4641">
      <c r="T4641" s="6"/>
      <c r="U4641" s="6"/>
      <c r="V4641" s="6"/>
      <c r="W4641" s="6"/>
      <c r="X4641" s="6"/>
      <c r="Y4641" s="6"/>
      <c r="AH4641" s="9"/>
      <c r="AQ4641" s="12"/>
    </row>
    <row r="4642">
      <c r="T4642" s="6"/>
      <c r="U4642" s="6"/>
      <c r="V4642" s="6"/>
      <c r="W4642" s="6"/>
      <c r="X4642" s="6"/>
      <c r="Y4642" s="6"/>
      <c r="AH4642" s="9"/>
      <c r="AQ4642" s="12"/>
    </row>
    <row r="4643">
      <c r="T4643" s="6"/>
      <c r="U4643" s="6"/>
      <c r="V4643" s="6"/>
      <c r="W4643" s="6"/>
      <c r="X4643" s="6"/>
      <c r="Y4643" s="6"/>
      <c r="AH4643" s="9"/>
      <c r="AQ4643" s="12"/>
    </row>
    <row r="4644">
      <c r="T4644" s="6"/>
      <c r="U4644" s="6"/>
      <c r="V4644" s="6"/>
      <c r="W4644" s="6"/>
      <c r="X4644" s="6"/>
      <c r="Y4644" s="6"/>
      <c r="AH4644" s="9"/>
      <c r="AQ4644" s="12"/>
    </row>
    <row r="4645">
      <c r="T4645" s="6"/>
      <c r="U4645" s="6"/>
      <c r="V4645" s="6"/>
      <c r="W4645" s="6"/>
      <c r="X4645" s="6"/>
      <c r="Y4645" s="6"/>
      <c r="AH4645" s="9"/>
      <c r="AQ4645" s="12"/>
    </row>
    <row r="4646">
      <c r="T4646" s="6"/>
      <c r="U4646" s="6"/>
      <c r="V4646" s="6"/>
      <c r="W4646" s="6"/>
      <c r="X4646" s="6"/>
      <c r="Y4646" s="6"/>
      <c r="AH4646" s="9"/>
      <c r="AQ4646" s="12"/>
    </row>
    <row r="4647">
      <c r="T4647" s="6"/>
      <c r="U4647" s="6"/>
      <c r="V4647" s="6"/>
      <c r="W4647" s="6"/>
      <c r="X4647" s="6"/>
      <c r="Y4647" s="6"/>
      <c r="AH4647" s="9"/>
      <c r="AQ4647" s="12"/>
    </row>
    <row r="4648">
      <c r="T4648" s="6"/>
      <c r="U4648" s="6"/>
      <c r="V4648" s="6"/>
      <c r="W4648" s="6"/>
      <c r="X4648" s="6"/>
      <c r="Y4648" s="6"/>
      <c r="AH4648" s="9"/>
      <c r="AQ4648" s="12"/>
    </row>
    <row r="4649">
      <c r="T4649" s="6"/>
      <c r="U4649" s="6"/>
      <c r="V4649" s="6"/>
      <c r="W4649" s="6"/>
      <c r="X4649" s="6"/>
      <c r="Y4649" s="6"/>
      <c r="AH4649" s="9"/>
      <c r="AQ4649" s="12"/>
    </row>
    <row r="4650">
      <c r="T4650" s="6"/>
      <c r="U4650" s="6"/>
      <c r="V4650" s="6"/>
      <c r="W4650" s="6"/>
      <c r="X4650" s="6"/>
      <c r="Y4650" s="6"/>
      <c r="AH4650" s="9"/>
      <c r="AQ4650" s="12"/>
    </row>
    <row r="4651">
      <c r="T4651" s="6"/>
      <c r="U4651" s="6"/>
      <c r="V4651" s="6"/>
      <c r="W4651" s="6"/>
      <c r="X4651" s="6"/>
      <c r="Y4651" s="6"/>
      <c r="AH4651" s="9"/>
      <c r="AQ4651" s="12"/>
    </row>
    <row r="4652">
      <c r="T4652" s="6"/>
      <c r="U4652" s="6"/>
      <c r="V4652" s="6"/>
      <c r="W4652" s="6"/>
      <c r="X4652" s="6"/>
      <c r="Y4652" s="6"/>
      <c r="AH4652" s="9"/>
      <c r="AQ4652" s="12"/>
    </row>
    <row r="4653">
      <c r="T4653" s="6"/>
      <c r="U4653" s="6"/>
      <c r="V4653" s="6"/>
      <c r="W4653" s="6"/>
      <c r="X4653" s="6"/>
      <c r="Y4653" s="6"/>
      <c r="AH4653" s="9"/>
      <c r="AQ4653" s="12"/>
    </row>
    <row r="4654">
      <c r="T4654" s="6"/>
      <c r="U4654" s="6"/>
      <c r="V4654" s="6"/>
      <c r="W4654" s="6"/>
      <c r="X4654" s="6"/>
      <c r="Y4654" s="6"/>
      <c r="AH4654" s="9"/>
      <c r="AQ4654" s="12"/>
    </row>
    <row r="4655">
      <c r="T4655" s="6"/>
      <c r="U4655" s="6"/>
      <c r="V4655" s="6"/>
      <c r="W4655" s="6"/>
      <c r="X4655" s="6"/>
      <c r="Y4655" s="6"/>
      <c r="AH4655" s="9"/>
      <c r="AQ4655" s="12"/>
    </row>
    <row r="4656">
      <c r="T4656" s="6"/>
      <c r="U4656" s="6"/>
      <c r="V4656" s="6"/>
      <c r="W4656" s="6"/>
      <c r="X4656" s="6"/>
      <c r="Y4656" s="6"/>
      <c r="AH4656" s="9"/>
      <c r="AQ4656" s="12"/>
    </row>
    <row r="4657">
      <c r="T4657" s="6"/>
      <c r="U4657" s="6"/>
      <c r="V4657" s="6"/>
      <c r="W4657" s="6"/>
      <c r="X4657" s="6"/>
      <c r="Y4657" s="6"/>
      <c r="AH4657" s="9"/>
      <c r="AQ4657" s="12"/>
    </row>
    <row r="4658">
      <c r="T4658" s="6"/>
      <c r="U4658" s="6"/>
      <c r="V4658" s="6"/>
      <c r="W4658" s="6"/>
      <c r="X4658" s="6"/>
      <c r="Y4658" s="6"/>
      <c r="AH4658" s="9"/>
      <c r="AQ4658" s="12"/>
    </row>
    <row r="4659">
      <c r="T4659" s="6"/>
      <c r="U4659" s="6"/>
      <c r="V4659" s="6"/>
      <c r="W4659" s="6"/>
      <c r="X4659" s="6"/>
      <c r="Y4659" s="6"/>
      <c r="AH4659" s="9"/>
      <c r="AQ4659" s="12"/>
    </row>
    <row r="4660">
      <c r="T4660" s="6"/>
      <c r="U4660" s="6"/>
      <c r="V4660" s="6"/>
      <c r="W4660" s="6"/>
      <c r="X4660" s="6"/>
      <c r="Y4660" s="6"/>
      <c r="AH4660" s="9"/>
      <c r="AQ4660" s="12"/>
    </row>
    <row r="4661">
      <c r="T4661" s="6"/>
      <c r="U4661" s="6"/>
      <c r="V4661" s="6"/>
      <c r="W4661" s="6"/>
      <c r="X4661" s="6"/>
      <c r="Y4661" s="6"/>
      <c r="AH4661" s="9"/>
      <c r="AQ4661" s="12"/>
    </row>
    <row r="4662">
      <c r="T4662" s="6"/>
      <c r="U4662" s="6"/>
      <c r="V4662" s="6"/>
      <c r="W4662" s="6"/>
      <c r="X4662" s="6"/>
      <c r="Y4662" s="6"/>
      <c r="AH4662" s="9"/>
      <c r="AQ4662" s="12"/>
    </row>
    <row r="4663">
      <c r="T4663" s="6"/>
      <c r="U4663" s="6"/>
      <c r="V4663" s="6"/>
      <c r="W4663" s="6"/>
      <c r="X4663" s="6"/>
      <c r="Y4663" s="6"/>
      <c r="AH4663" s="9"/>
      <c r="AQ4663" s="12"/>
    </row>
    <row r="4664">
      <c r="T4664" s="6"/>
      <c r="U4664" s="6"/>
      <c r="V4664" s="6"/>
      <c r="W4664" s="6"/>
      <c r="X4664" s="6"/>
      <c r="Y4664" s="6"/>
      <c r="AH4664" s="9"/>
      <c r="AQ4664" s="12"/>
    </row>
    <row r="4665">
      <c r="T4665" s="6"/>
      <c r="U4665" s="6"/>
      <c r="V4665" s="6"/>
      <c r="W4665" s="6"/>
      <c r="X4665" s="6"/>
      <c r="Y4665" s="6"/>
      <c r="AH4665" s="9"/>
      <c r="AQ4665" s="12"/>
    </row>
    <row r="4666">
      <c r="T4666" s="6"/>
      <c r="U4666" s="6"/>
      <c r="V4666" s="6"/>
      <c r="W4666" s="6"/>
      <c r="X4666" s="6"/>
      <c r="Y4666" s="6"/>
      <c r="AH4666" s="9"/>
      <c r="AQ4666" s="12"/>
    </row>
    <row r="4667">
      <c r="T4667" s="6"/>
      <c r="U4667" s="6"/>
      <c r="V4667" s="6"/>
      <c r="W4667" s="6"/>
      <c r="X4667" s="6"/>
      <c r="Y4667" s="6"/>
      <c r="AH4667" s="9"/>
      <c r="AQ4667" s="12"/>
    </row>
    <row r="4668">
      <c r="T4668" s="6"/>
      <c r="U4668" s="6"/>
      <c r="V4668" s="6"/>
      <c r="W4668" s="6"/>
      <c r="X4668" s="6"/>
      <c r="Y4668" s="6"/>
      <c r="AH4668" s="9"/>
      <c r="AQ4668" s="12"/>
    </row>
    <row r="4669">
      <c r="T4669" s="6"/>
      <c r="U4669" s="6"/>
      <c r="V4669" s="6"/>
      <c r="W4669" s="6"/>
      <c r="X4669" s="6"/>
      <c r="Y4669" s="6"/>
      <c r="AH4669" s="9"/>
      <c r="AQ4669" s="12"/>
    </row>
    <row r="4670">
      <c r="T4670" s="6"/>
      <c r="U4670" s="6"/>
      <c r="V4670" s="6"/>
      <c r="W4670" s="6"/>
      <c r="X4670" s="6"/>
      <c r="Y4670" s="6"/>
      <c r="AH4670" s="9"/>
      <c r="AQ4670" s="12"/>
    </row>
    <row r="4671">
      <c r="T4671" s="6"/>
      <c r="U4671" s="6"/>
      <c r="V4671" s="6"/>
      <c r="W4671" s="6"/>
      <c r="X4671" s="6"/>
      <c r="Y4671" s="6"/>
      <c r="AH4671" s="9"/>
      <c r="AQ4671" s="12"/>
    </row>
    <row r="4672">
      <c r="T4672" s="6"/>
      <c r="U4672" s="6"/>
      <c r="V4672" s="6"/>
      <c r="W4672" s="6"/>
      <c r="X4672" s="6"/>
      <c r="Y4672" s="6"/>
      <c r="AH4672" s="9"/>
      <c r="AQ4672" s="12"/>
    </row>
    <row r="4673">
      <c r="T4673" s="6"/>
      <c r="U4673" s="6"/>
      <c r="V4673" s="6"/>
      <c r="W4673" s="6"/>
      <c r="X4673" s="6"/>
      <c r="Y4673" s="6"/>
      <c r="AH4673" s="9"/>
      <c r="AQ4673" s="12"/>
    </row>
    <row r="4674">
      <c r="T4674" s="6"/>
      <c r="U4674" s="6"/>
      <c r="V4674" s="6"/>
      <c r="W4674" s="6"/>
      <c r="X4674" s="6"/>
      <c r="Y4674" s="6"/>
      <c r="AH4674" s="9"/>
      <c r="AQ4674" s="12"/>
    </row>
    <row r="4675">
      <c r="T4675" s="6"/>
      <c r="U4675" s="6"/>
      <c r="V4675" s="6"/>
      <c r="W4675" s="6"/>
      <c r="X4675" s="6"/>
      <c r="Y4675" s="6"/>
      <c r="AH4675" s="9"/>
      <c r="AQ4675" s="12"/>
    </row>
    <row r="4676">
      <c r="T4676" s="6"/>
      <c r="U4676" s="6"/>
      <c r="V4676" s="6"/>
      <c r="W4676" s="6"/>
      <c r="X4676" s="6"/>
      <c r="Y4676" s="6"/>
      <c r="AH4676" s="9"/>
      <c r="AQ4676" s="12"/>
    </row>
    <row r="4677">
      <c r="T4677" s="6"/>
      <c r="U4677" s="6"/>
      <c r="V4677" s="6"/>
      <c r="W4677" s="6"/>
      <c r="X4677" s="6"/>
      <c r="Y4677" s="6"/>
      <c r="AH4677" s="9"/>
      <c r="AQ4677" s="12"/>
    </row>
    <row r="4678">
      <c r="T4678" s="6"/>
      <c r="U4678" s="6"/>
      <c r="V4678" s="6"/>
      <c r="W4678" s="6"/>
      <c r="X4678" s="6"/>
      <c r="Y4678" s="6"/>
      <c r="AH4678" s="9"/>
      <c r="AQ4678" s="12"/>
    </row>
    <row r="4679">
      <c r="T4679" s="6"/>
      <c r="U4679" s="6"/>
      <c r="V4679" s="6"/>
      <c r="W4679" s="6"/>
      <c r="X4679" s="6"/>
      <c r="Y4679" s="6"/>
      <c r="AH4679" s="9"/>
      <c r="AQ4679" s="12"/>
    </row>
    <row r="4680">
      <c r="T4680" s="6"/>
      <c r="U4680" s="6"/>
      <c r="V4680" s="6"/>
      <c r="W4680" s="6"/>
      <c r="X4680" s="6"/>
      <c r="Y4680" s="6"/>
      <c r="AH4680" s="9"/>
      <c r="AQ4680" s="12"/>
    </row>
    <row r="4681">
      <c r="T4681" s="6"/>
      <c r="U4681" s="6"/>
      <c r="V4681" s="6"/>
      <c r="W4681" s="6"/>
      <c r="X4681" s="6"/>
      <c r="Y4681" s="6"/>
      <c r="AH4681" s="9"/>
      <c r="AQ4681" s="12"/>
    </row>
    <row r="4682">
      <c r="T4682" s="6"/>
      <c r="U4682" s="6"/>
      <c r="V4682" s="6"/>
      <c r="W4682" s="6"/>
      <c r="X4682" s="6"/>
      <c r="Y4682" s="6"/>
      <c r="AH4682" s="9"/>
      <c r="AQ4682" s="12"/>
    </row>
    <row r="4683">
      <c r="T4683" s="6"/>
      <c r="U4683" s="6"/>
      <c r="V4683" s="6"/>
      <c r="W4683" s="6"/>
      <c r="X4683" s="6"/>
      <c r="Y4683" s="6"/>
      <c r="AH4683" s="9"/>
      <c r="AQ4683" s="12"/>
    </row>
    <row r="4684">
      <c r="T4684" s="6"/>
      <c r="U4684" s="6"/>
      <c r="V4684" s="6"/>
      <c r="W4684" s="6"/>
      <c r="X4684" s="6"/>
      <c r="Y4684" s="6"/>
      <c r="AH4684" s="9"/>
      <c r="AQ4684" s="12"/>
    </row>
    <row r="4685">
      <c r="T4685" s="6"/>
      <c r="U4685" s="6"/>
      <c r="V4685" s="6"/>
      <c r="W4685" s="6"/>
      <c r="X4685" s="6"/>
      <c r="Y4685" s="6"/>
      <c r="AH4685" s="9"/>
      <c r="AQ4685" s="12"/>
    </row>
    <row r="4686">
      <c r="T4686" s="6"/>
      <c r="U4686" s="6"/>
      <c r="V4686" s="6"/>
      <c r="W4686" s="6"/>
      <c r="X4686" s="6"/>
      <c r="Y4686" s="6"/>
      <c r="AH4686" s="9"/>
      <c r="AQ4686" s="12"/>
    </row>
    <row r="4687">
      <c r="T4687" s="6"/>
      <c r="U4687" s="6"/>
      <c r="V4687" s="6"/>
      <c r="W4687" s="6"/>
      <c r="X4687" s="6"/>
      <c r="Y4687" s="6"/>
      <c r="AH4687" s="9"/>
      <c r="AQ4687" s="12"/>
    </row>
    <row r="4688">
      <c r="T4688" s="6"/>
      <c r="U4688" s="6"/>
      <c r="V4688" s="6"/>
      <c r="W4688" s="6"/>
      <c r="X4688" s="6"/>
      <c r="Y4688" s="6"/>
      <c r="AH4688" s="9"/>
      <c r="AQ4688" s="12"/>
    </row>
    <row r="4689">
      <c r="T4689" s="6"/>
      <c r="U4689" s="6"/>
      <c r="V4689" s="6"/>
      <c r="W4689" s="6"/>
      <c r="X4689" s="6"/>
      <c r="Y4689" s="6"/>
      <c r="AH4689" s="9"/>
      <c r="AQ4689" s="12"/>
    </row>
    <row r="4690">
      <c r="T4690" s="6"/>
      <c r="U4690" s="6"/>
      <c r="V4690" s="6"/>
      <c r="W4690" s="6"/>
      <c r="X4690" s="6"/>
      <c r="Y4690" s="6"/>
      <c r="AH4690" s="9"/>
      <c r="AQ4690" s="12"/>
    </row>
    <row r="4691">
      <c r="T4691" s="6"/>
      <c r="U4691" s="6"/>
      <c r="V4691" s="6"/>
      <c r="W4691" s="6"/>
      <c r="X4691" s="6"/>
      <c r="Y4691" s="6"/>
      <c r="AH4691" s="9"/>
      <c r="AQ4691" s="12"/>
    </row>
    <row r="4692">
      <c r="T4692" s="6"/>
      <c r="U4692" s="6"/>
      <c r="V4692" s="6"/>
      <c r="W4692" s="6"/>
      <c r="X4692" s="6"/>
      <c r="Y4692" s="6"/>
      <c r="AH4692" s="9"/>
      <c r="AQ4692" s="12"/>
    </row>
    <row r="4693">
      <c r="T4693" s="6"/>
      <c r="U4693" s="6"/>
      <c r="V4693" s="6"/>
      <c r="W4693" s="6"/>
      <c r="X4693" s="6"/>
      <c r="Y4693" s="6"/>
      <c r="AH4693" s="9"/>
      <c r="AQ4693" s="12"/>
    </row>
    <row r="4694">
      <c r="T4694" s="6"/>
      <c r="U4694" s="6"/>
      <c r="V4694" s="6"/>
      <c r="W4694" s="6"/>
      <c r="X4694" s="6"/>
      <c r="Y4694" s="6"/>
      <c r="AH4694" s="9"/>
      <c r="AQ4694" s="12"/>
    </row>
    <row r="4695">
      <c r="T4695" s="6"/>
      <c r="U4695" s="6"/>
      <c r="V4695" s="6"/>
      <c r="W4695" s="6"/>
      <c r="X4695" s="6"/>
      <c r="Y4695" s="6"/>
      <c r="AH4695" s="9"/>
      <c r="AQ4695" s="12"/>
    </row>
    <row r="4696">
      <c r="T4696" s="6"/>
      <c r="U4696" s="6"/>
      <c r="V4696" s="6"/>
      <c r="W4696" s="6"/>
      <c r="X4696" s="6"/>
      <c r="Y4696" s="6"/>
      <c r="AH4696" s="9"/>
      <c r="AQ4696" s="12"/>
    </row>
    <row r="4697">
      <c r="T4697" s="6"/>
      <c r="U4697" s="6"/>
      <c r="V4697" s="6"/>
      <c r="W4697" s="6"/>
      <c r="X4697" s="6"/>
      <c r="Y4697" s="6"/>
      <c r="AH4697" s="9"/>
      <c r="AQ4697" s="12"/>
    </row>
    <row r="4698">
      <c r="T4698" s="6"/>
      <c r="U4698" s="6"/>
      <c r="V4698" s="6"/>
      <c r="W4698" s="6"/>
      <c r="X4698" s="6"/>
      <c r="Y4698" s="6"/>
      <c r="AH4698" s="9"/>
      <c r="AQ4698" s="12"/>
    </row>
    <row r="4699">
      <c r="T4699" s="6"/>
      <c r="U4699" s="6"/>
      <c r="V4699" s="6"/>
      <c r="W4699" s="6"/>
      <c r="X4699" s="6"/>
      <c r="Y4699" s="6"/>
      <c r="AH4699" s="9"/>
      <c r="AQ4699" s="12"/>
    </row>
    <row r="4700">
      <c r="T4700" s="6"/>
      <c r="U4700" s="6"/>
      <c r="V4700" s="6"/>
      <c r="W4700" s="6"/>
      <c r="X4700" s="6"/>
      <c r="Y4700" s="6"/>
      <c r="AH4700" s="9"/>
      <c r="AQ4700" s="12"/>
    </row>
    <row r="4701">
      <c r="T4701" s="6"/>
      <c r="U4701" s="6"/>
      <c r="V4701" s="6"/>
      <c r="W4701" s="6"/>
      <c r="X4701" s="6"/>
      <c r="Y4701" s="6"/>
      <c r="AH4701" s="9"/>
      <c r="AQ4701" s="12"/>
    </row>
    <row r="4702">
      <c r="T4702" s="6"/>
      <c r="U4702" s="6"/>
      <c r="V4702" s="6"/>
      <c r="W4702" s="6"/>
      <c r="X4702" s="6"/>
      <c r="Y4702" s="6"/>
      <c r="AH4702" s="9"/>
      <c r="AQ4702" s="12"/>
    </row>
    <row r="4703">
      <c r="T4703" s="6"/>
      <c r="U4703" s="6"/>
      <c r="V4703" s="6"/>
      <c r="W4703" s="6"/>
      <c r="X4703" s="6"/>
      <c r="Y4703" s="6"/>
      <c r="AH4703" s="9"/>
      <c r="AQ4703" s="12"/>
    </row>
    <row r="4704">
      <c r="T4704" s="6"/>
      <c r="U4704" s="6"/>
      <c r="V4704" s="6"/>
      <c r="W4704" s="6"/>
      <c r="X4704" s="6"/>
      <c r="Y4704" s="6"/>
      <c r="AH4704" s="9"/>
      <c r="AQ4704" s="12"/>
    </row>
    <row r="4705">
      <c r="T4705" s="6"/>
      <c r="U4705" s="6"/>
      <c r="V4705" s="6"/>
      <c r="W4705" s="6"/>
      <c r="X4705" s="6"/>
      <c r="Y4705" s="6"/>
      <c r="AH4705" s="9"/>
      <c r="AQ4705" s="12"/>
    </row>
    <row r="4706">
      <c r="T4706" s="6"/>
      <c r="U4706" s="6"/>
      <c r="V4706" s="6"/>
      <c r="W4706" s="6"/>
      <c r="X4706" s="6"/>
      <c r="Y4706" s="6"/>
      <c r="AH4706" s="9"/>
      <c r="AQ4706" s="12"/>
    </row>
    <row r="4707">
      <c r="T4707" s="6"/>
      <c r="U4707" s="6"/>
      <c r="V4707" s="6"/>
      <c r="W4707" s="6"/>
      <c r="X4707" s="6"/>
      <c r="Y4707" s="6"/>
      <c r="AH4707" s="9"/>
      <c r="AQ4707" s="12"/>
    </row>
    <row r="4708">
      <c r="T4708" s="6"/>
      <c r="U4708" s="6"/>
      <c r="V4708" s="6"/>
      <c r="W4708" s="6"/>
      <c r="X4708" s="6"/>
      <c r="Y4708" s="6"/>
      <c r="AH4708" s="9"/>
      <c r="AQ4708" s="12"/>
    </row>
    <row r="4709">
      <c r="T4709" s="6"/>
      <c r="U4709" s="6"/>
      <c r="V4709" s="6"/>
      <c r="W4709" s="6"/>
      <c r="X4709" s="6"/>
      <c r="Y4709" s="6"/>
      <c r="AH4709" s="9"/>
      <c r="AQ4709" s="12"/>
    </row>
    <row r="4710">
      <c r="T4710" s="6"/>
      <c r="U4710" s="6"/>
      <c r="V4710" s="6"/>
      <c r="W4710" s="6"/>
      <c r="X4710" s="6"/>
      <c r="Y4710" s="6"/>
      <c r="AH4710" s="9"/>
      <c r="AQ4710" s="12"/>
    </row>
    <row r="4711">
      <c r="T4711" s="6"/>
      <c r="U4711" s="6"/>
      <c r="V4711" s="6"/>
      <c r="W4711" s="6"/>
      <c r="X4711" s="6"/>
      <c r="Y4711" s="6"/>
      <c r="AH4711" s="9"/>
      <c r="AQ4711" s="12"/>
    </row>
    <row r="4712">
      <c r="T4712" s="6"/>
      <c r="U4712" s="6"/>
      <c r="V4712" s="6"/>
      <c r="W4712" s="6"/>
      <c r="X4712" s="6"/>
      <c r="Y4712" s="6"/>
      <c r="AH4712" s="9"/>
      <c r="AQ4712" s="12"/>
    </row>
    <row r="4713">
      <c r="T4713" s="6"/>
      <c r="U4713" s="6"/>
      <c r="V4713" s="6"/>
      <c r="W4713" s="6"/>
      <c r="X4713" s="6"/>
      <c r="Y4713" s="6"/>
      <c r="AH4713" s="9"/>
      <c r="AQ4713" s="12"/>
    </row>
    <row r="4714">
      <c r="T4714" s="6"/>
      <c r="U4714" s="6"/>
      <c r="V4714" s="6"/>
      <c r="W4714" s="6"/>
      <c r="X4714" s="6"/>
      <c r="Y4714" s="6"/>
      <c r="AH4714" s="9"/>
      <c r="AQ4714" s="12"/>
    </row>
    <row r="4715">
      <c r="T4715" s="6"/>
      <c r="U4715" s="6"/>
      <c r="V4715" s="6"/>
      <c r="W4715" s="6"/>
      <c r="X4715" s="6"/>
      <c r="Y4715" s="6"/>
      <c r="AH4715" s="9"/>
      <c r="AQ4715" s="12"/>
    </row>
    <row r="4716">
      <c r="T4716" s="6"/>
      <c r="U4716" s="6"/>
      <c r="V4716" s="6"/>
      <c r="W4716" s="6"/>
      <c r="X4716" s="6"/>
      <c r="Y4716" s="6"/>
      <c r="AH4716" s="9"/>
      <c r="AQ4716" s="12"/>
    </row>
    <row r="4717">
      <c r="T4717" s="6"/>
      <c r="U4717" s="6"/>
      <c r="V4717" s="6"/>
      <c r="W4717" s="6"/>
      <c r="X4717" s="6"/>
      <c r="Y4717" s="6"/>
      <c r="AH4717" s="9"/>
      <c r="AQ4717" s="12"/>
    </row>
    <row r="4718">
      <c r="T4718" s="6"/>
      <c r="U4718" s="6"/>
      <c r="V4718" s="6"/>
      <c r="W4718" s="6"/>
      <c r="X4718" s="6"/>
      <c r="Y4718" s="6"/>
      <c r="AH4718" s="9"/>
      <c r="AQ4718" s="12"/>
    </row>
    <row r="4719">
      <c r="T4719" s="6"/>
      <c r="U4719" s="6"/>
      <c r="V4719" s="6"/>
      <c r="W4719" s="6"/>
      <c r="X4719" s="6"/>
      <c r="Y4719" s="6"/>
      <c r="AH4719" s="9"/>
      <c r="AQ4719" s="12"/>
    </row>
    <row r="4720">
      <c r="T4720" s="6"/>
      <c r="U4720" s="6"/>
      <c r="V4720" s="6"/>
      <c r="W4720" s="6"/>
      <c r="X4720" s="6"/>
      <c r="Y4720" s="6"/>
      <c r="AH4720" s="9"/>
      <c r="AQ4720" s="12"/>
    </row>
    <row r="4721">
      <c r="T4721" s="6"/>
      <c r="U4721" s="6"/>
      <c r="V4721" s="6"/>
      <c r="W4721" s="6"/>
      <c r="X4721" s="6"/>
      <c r="Y4721" s="6"/>
      <c r="AH4721" s="9"/>
      <c r="AQ4721" s="12"/>
    </row>
    <row r="4722">
      <c r="T4722" s="6"/>
      <c r="U4722" s="6"/>
      <c r="V4722" s="6"/>
      <c r="W4722" s="6"/>
      <c r="X4722" s="6"/>
      <c r="Y4722" s="6"/>
      <c r="AH4722" s="9"/>
      <c r="AQ4722" s="12"/>
    </row>
    <row r="4723">
      <c r="T4723" s="6"/>
      <c r="U4723" s="6"/>
      <c r="V4723" s="6"/>
      <c r="W4723" s="6"/>
      <c r="X4723" s="6"/>
      <c r="Y4723" s="6"/>
      <c r="AH4723" s="9"/>
      <c r="AQ4723" s="12"/>
    </row>
    <row r="4724">
      <c r="T4724" s="6"/>
      <c r="U4724" s="6"/>
      <c r="V4724" s="6"/>
      <c r="W4724" s="6"/>
      <c r="X4724" s="6"/>
      <c r="Y4724" s="6"/>
      <c r="AH4724" s="9"/>
      <c r="AQ4724" s="12"/>
    </row>
    <row r="4725">
      <c r="T4725" s="6"/>
      <c r="U4725" s="6"/>
      <c r="V4725" s="6"/>
      <c r="W4725" s="6"/>
      <c r="X4725" s="6"/>
      <c r="Y4725" s="6"/>
      <c r="AH4725" s="9"/>
      <c r="AQ4725" s="12"/>
    </row>
    <row r="4726">
      <c r="T4726" s="6"/>
      <c r="U4726" s="6"/>
      <c r="V4726" s="6"/>
      <c r="W4726" s="6"/>
      <c r="X4726" s="6"/>
      <c r="Y4726" s="6"/>
      <c r="AH4726" s="9"/>
      <c r="AQ4726" s="12"/>
    </row>
    <row r="4727">
      <c r="T4727" s="6"/>
      <c r="U4727" s="6"/>
      <c r="V4727" s="6"/>
      <c r="W4727" s="6"/>
      <c r="X4727" s="6"/>
      <c r="Y4727" s="6"/>
      <c r="AH4727" s="9"/>
      <c r="AQ4727" s="12"/>
    </row>
    <row r="4728">
      <c r="T4728" s="6"/>
      <c r="U4728" s="6"/>
      <c r="V4728" s="6"/>
      <c r="W4728" s="6"/>
      <c r="X4728" s="6"/>
      <c r="Y4728" s="6"/>
      <c r="AH4728" s="9"/>
      <c r="AQ4728" s="12"/>
    </row>
    <row r="4729">
      <c r="T4729" s="6"/>
      <c r="U4729" s="6"/>
      <c r="V4729" s="6"/>
      <c r="W4729" s="6"/>
      <c r="X4729" s="6"/>
      <c r="Y4729" s="6"/>
      <c r="AH4729" s="9"/>
      <c r="AQ4729" s="12"/>
    </row>
    <row r="4730">
      <c r="T4730" s="6"/>
      <c r="U4730" s="6"/>
      <c r="V4730" s="6"/>
      <c r="W4730" s="6"/>
      <c r="X4730" s="6"/>
      <c r="Y4730" s="6"/>
      <c r="AH4730" s="9"/>
      <c r="AQ4730" s="12"/>
    </row>
    <row r="4731">
      <c r="T4731" s="6"/>
      <c r="U4731" s="6"/>
      <c r="V4731" s="6"/>
      <c r="W4731" s="6"/>
      <c r="X4731" s="6"/>
      <c r="Y4731" s="6"/>
      <c r="AH4731" s="9"/>
      <c r="AQ4731" s="12"/>
    </row>
    <row r="4732">
      <c r="T4732" s="6"/>
      <c r="U4732" s="6"/>
      <c r="V4732" s="6"/>
      <c r="W4732" s="6"/>
      <c r="X4732" s="6"/>
      <c r="Y4732" s="6"/>
      <c r="AH4732" s="9"/>
      <c r="AQ4732" s="12"/>
    </row>
    <row r="4733">
      <c r="T4733" s="6"/>
      <c r="U4733" s="6"/>
      <c r="V4733" s="6"/>
      <c r="W4733" s="6"/>
      <c r="X4733" s="6"/>
      <c r="Y4733" s="6"/>
      <c r="AH4733" s="9"/>
      <c r="AQ4733" s="12"/>
    </row>
    <row r="4734">
      <c r="T4734" s="6"/>
      <c r="U4734" s="6"/>
      <c r="V4734" s="6"/>
      <c r="W4734" s="6"/>
      <c r="X4734" s="6"/>
      <c r="Y4734" s="6"/>
      <c r="AH4734" s="9"/>
      <c r="AQ4734" s="12"/>
    </row>
    <row r="4735">
      <c r="T4735" s="6"/>
      <c r="U4735" s="6"/>
      <c r="V4735" s="6"/>
      <c r="W4735" s="6"/>
      <c r="X4735" s="6"/>
      <c r="Y4735" s="6"/>
      <c r="AH4735" s="9"/>
      <c r="AQ4735" s="12"/>
    </row>
    <row r="4736">
      <c r="T4736" s="6"/>
      <c r="U4736" s="6"/>
      <c r="V4736" s="6"/>
      <c r="W4736" s="6"/>
      <c r="X4736" s="6"/>
      <c r="Y4736" s="6"/>
      <c r="AH4736" s="9"/>
      <c r="AQ4736" s="12"/>
    </row>
    <row r="4737">
      <c r="T4737" s="6"/>
      <c r="U4737" s="6"/>
      <c r="V4737" s="6"/>
      <c r="W4737" s="6"/>
      <c r="X4737" s="6"/>
      <c r="Y4737" s="6"/>
      <c r="AH4737" s="9"/>
      <c r="AQ4737" s="12"/>
    </row>
    <row r="4738">
      <c r="T4738" s="6"/>
      <c r="U4738" s="6"/>
      <c r="V4738" s="6"/>
      <c r="W4738" s="6"/>
      <c r="X4738" s="6"/>
      <c r="Y4738" s="6"/>
      <c r="AH4738" s="9"/>
      <c r="AQ4738" s="12"/>
    </row>
    <row r="4739">
      <c r="T4739" s="6"/>
      <c r="U4739" s="6"/>
      <c r="V4739" s="6"/>
      <c r="W4739" s="6"/>
      <c r="X4739" s="6"/>
      <c r="Y4739" s="6"/>
      <c r="AH4739" s="9"/>
      <c r="AQ4739" s="12"/>
    </row>
    <row r="4740">
      <c r="T4740" s="6"/>
      <c r="U4740" s="6"/>
      <c r="V4740" s="6"/>
      <c r="W4740" s="6"/>
      <c r="X4740" s="6"/>
      <c r="Y4740" s="6"/>
      <c r="AH4740" s="9"/>
      <c r="AQ4740" s="12"/>
    </row>
    <row r="4741">
      <c r="T4741" s="6"/>
      <c r="U4741" s="6"/>
      <c r="V4741" s="6"/>
      <c r="W4741" s="6"/>
      <c r="X4741" s="6"/>
      <c r="Y4741" s="6"/>
      <c r="AH4741" s="9"/>
      <c r="AQ4741" s="12"/>
    </row>
    <row r="4742">
      <c r="T4742" s="6"/>
      <c r="U4742" s="6"/>
      <c r="V4742" s="6"/>
      <c r="W4742" s="6"/>
      <c r="X4742" s="6"/>
      <c r="Y4742" s="6"/>
      <c r="AH4742" s="9"/>
      <c r="AQ4742" s="12"/>
    </row>
    <row r="4743">
      <c r="T4743" s="6"/>
      <c r="U4743" s="6"/>
      <c r="V4743" s="6"/>
      <c r="W4743" s="6"/>
      <c r="X4743" s="6"/>
      <c r="Y4743" s="6"/>
      <c r="AH4743" s="9"/>
      <c r="AQ4743" s="12"/>
    </row>
    <row r="4744">
      <c r="T4744" s="6"/>
      <c r="U4744" s="6"/>
      <c r="V4744" s="6"/>
      <c r="W4744" s="6"/>
      <c r="X4744" s="6"/>
      <c r="Y4744" s="6"/>
      <c r="AH4744" s="9"/>
      <c r="AQ4744" s="12"/>
    </row>
    <row r="4745">
      <c r="T4745" s="6"/>
      <c r="U4745" s="6"/>
      <c r="V4745" s="6"/>
      <c r="W4745" s="6"/>
      <c r="X4745" s="6"/>
      <c r="Y4745" s="6"/>
      <c r="AH4745" s="9"/>
      <c r="AQ4745" s="12"/>
    </row>
    <row r="4746">
      <c r="T4746" s="6"/>
      <c r="U4746" s="6"/>
      <c r="V4746" s="6"/>
      <c r="W4746" s="6"/>
      <c r="X4746" s="6"/>
      <c r="Y4746" s="6"/>
      <c r="AH4746" s="9"/>
      <c r="AQ4746" s="12"/>
    </row>
    <row r="4747">
      <c r="T4747" s="6"/>
      <c r="U4747" s="6"/>
      <c r="V4747" s="6"/>
      <c r="W4747" s="6"/>
      <c r="X4747" s="6"/>
      <c r="Y4747" s="6"/>
      <c r="AH4747" s="9"/>
      <c r="AQ4747" s="12"/>
    </row>
    <row r="4748">
      <c r="T4748" s="6"/>
      <c r="U4748" s="6"/>
      <c r="V4748" s="6"/>
      <c r="W4748" s="6"/>
      <c r="X4748" s="6"/>
      <c r="Y4748" s="6"/>
      <c r="AH4748" s="9"/>
      <c r="AQ4748" s="12"/>
    </row>
    <row r="4749">
      <c r="T4749" s="6"/>
      <c r="U4749" s="6"/>
      <c r="V4749" s="6"/>
      <c r="W4749" s="6"/>
      <c r="X4749" s="6"/>
      <c r="Y4749" s="6"/>
      <c r="AH4749" s="9"/>
      <c r="AQ4749" s="12"/>
    </row>
    <row r="4750">
      <c r="T4750" s="6"/>
      <c r="U4750" s="6"/>
      <c r="V4750" s="6"/>
      <c r="W4750" s="6"/>
      <c r="X4750" s="6"/>
      <c r="Y4750" s="6"/>
      <c r="AH4750" s="9"/>
      <c r="AQ4750" s="12"/>
    </row>
    <row r="4751">
      <c r="T4751" s="6"/>
      <c r="U4751" s="6"/>
      <c r="V4751" s="6"/>
      <c r="W4751" s="6"/>
      <c r="X4751" s="6"/>
      <c r="Y4751" s="6"/>
      <c r="AH4751" s="9"/>
      <c r="AQ4751" s="12"/>
    </row>
    <row r="4752">
      <c r="T4752" s="6"/>
      <c r="U4752" s="6"/>
      <c r="V4752" s="6"/>
      <c r="W4752" s="6"/>
      <c r="X4752" s="6"/>
      <c r="Y4752" s="6"/>
      <c r="AH4752" s="9"/>
      <c r="AQ4752" s="12"/>
    </row>
    <row r="4753">
      <c r="T4753" s="6"/>
      <c r="U4753" s="6"/>
      <c r="V4753" s="6"/>
      <c r="W4753" s="6"/>
      <c r="X4753" s="6"/>
      <c r="Y4753" s="6"/>
      <c r="AH4753" s="9"/>
      <c r="AQ4753" s="12"/>
    </row>
    <row r="4754">
      <c r="T4754" s="6"/>
      <c r="U4754" s="6"/>
      <c r="V4754" s="6"/>
      <c r="W4754" s="6"/>
      <c r="X4754" s="6"/>
      <c r="Y4754" s="6"/>
      <c r="AH4754" s="9"/>
      <c r="AQ4754" s="12"/>
    </row>
    <row r="4755">
      <c r="T4755" s="6"/>
      <c r="U4755" s="6"/>
      <c r="V4755" s="6"/>
      <c r="W4755" s="6"/>
      <c r="X4755" s="6"/>
      <c r="Y4755" s="6"/>
      <c r="AH4755" s="9"/>
      <c r="AQ4755" s="12"/>
    </row>
    <row r="4756">
      <c r="T4756" s="6"/>
      <c r="U4756" s="6"/>
      <c r="V4756" s="6"/>
      <c r="W4756" s="6"/>
      <c r="X4756" s="6"/>
      <c r="Y4756" s="6"/>
      <c r="AH4756" s="9"/>
      <c r="AQ4756" s="12"/>
    </row>
    <row r="4757">
      <c r="T4757" s="6"/>
      <c r="U4757" s="6"/>
      <c r="V4757" s="6"/>
      <c r="W4757" s="6"/>
      <c r="X4757" s="6"/>
      <c r="Y4757" s="6"/>
      <c r="AH4757" s="9"/>
      <c r="AQ4757" s="12"/>
    </row>
    <row r="4758">
      <c r="T4758" s="6"/>
      <c r="U4758" s="6"/>
      <c r="V4758" s="6"/>
      <c r="W4758" s="6"/>
      <c r="X4758" s="6"/>
      <c r="Y4758" s="6"/>
      <c r="AH4758" s="9"/>
      <c r="AQ4758" s="12"/>
    </row>
    <row r="4759">
      <c r="T4759" s="6"/>
      <c r="U4759" s="6"/>
      <c r="V4759" s="6"/>
      <c r="W4759" s="6"/>
      <c r="X4759" s="6"/>
      <c r="Y4759" s="6"/>
      <c r="AH4759" s="9"/>
      <c r="AQ4759" s="12"/>
    </row>
    <row r="4760">
      <c r="T4760" s="6"/>
      <c r="U4760" s="6"/>
      <c r="V4760" s="6"/>
      <c r="W4760" s="6"/>
      <c r="X4760" s="6"/>
      <c r="Y4760" s="6"/>
      <c r="AH4760" s="9"/>
      <c r="AQ4760" s="12"/>
    </row>
    <row r="4761">
      <c r="T4761" s="6"/>
      <c r="U4761" s="6"/>
      <c r="V4761" s="6"/>
      <c r="W4761" s="6"/>
      <c r="X4761" s="6"/>
      <c r="Y4761" s="6"/>
      <c r="AH4761" s="9"/>
      <c r="AQ4761" s="12"/>
    </row>
    <row r="4762">
      <c r="T4762" s="6"/>
      <c r="U4762" s="6"/>
      <c r="V4762" s="6"/>
      <c r="W4762" s="6"/>
      <c r="X4762" s="6"/>
      <c r="Y4762" s="6"/>
      <c r="AH4762" s="9"/>
      <c r="AQ4762" s="12"/>
    </row>
    <row r="4763">
      <c r="T4763" s="6"/>
      <c r="U4763" s="6"/>
      <c r="V4763" s="6"/>
      <c r="W4763" s="6"/>
      <c r="X4763" s="6"/>
      <c r="Y4763" s="6"/>
      <c r="AH4763" s="9"/>
      <c r="AQ4763" s="12"/>
    </row>
    <row r="4764">
      <c r="T4764" s="6"/>
      <c r="U4764" s="6"/>
      <c r="V4764" s="6"/>
      <c r="W4764" s="6"/>
      <c r="X4764" s="6"/>
      <c r="Y4764" s="6"/>
      <c r="AH4764" s="9"/>
      <c r="AQ4764" s="12"/>
    </row>
    <row r="4765">
      <c r="T4765" s="6"/>
      <c r="U4765" s="6"/>
      <c r="V4765" s="6"/>
      <c r="W4765" s="6"/>
      <c r="X4765" s="6"/>
      <c r="Y4765" s="6"/>
      <c r="AH4765" s="9"/>
      <c r="AQ4765" s="12"/>
    </row>
    <row r="4766">
      <c r="T4766" s="6"/>
      <c r="U4766" s="6"/>
      <c r="V4766" s="6"/>
      <c r="W4766" s="6"/>
      <c r="X4766" s="6"/>
      <c r="Y4766" s="6"/>
      <c r="AH4766" s="9"/>
      <c r="AQ4766" s="12"/>
    </row>
    <row r="4767">
      <c r="T4767" s="6"/>
      <c r="U4767" s="6"/>
      <c r="V4767" s="6"/>
      <c r="W4767" s="6"/>
      <c r="X4767" s="6"/>
      <c r="Y4767" s="6"/>
      <c r="AH4767" s="9"/>
      <c r="AQ4767" s="12"/>
    </row>
    <row r="4768">
      <c r="T4768" s="6"/>
      <c r="U4768" s="6"/>
      <c r="V4768" s="6"/>
      <c r="W4768" s="6"/>
      <c r="X4768" s="6"/>
      <c r="Y4768" s="6"/>
      <c r="AH4768" s="9"/>
      <c r="AQ4768" s="12"/>
    </row>
    <row r="4769">
      <c r="T4769" s="6"/>
      <c r="U4769" s="6"/>
      <c r="V4769" s="6"/>
      <c r="W4769" s="6"/>
      <c r="X4769" s="6"/>
      <c r="Y4769" s="6"/>
      <c r="AH4769" s="9"/>
      <c r="AQ4769" s="12"/>
    </row>
    <row r="4770">
      <c r="T4770" s="6"/>
      <c r="U4770" s="6"/>
      <c r="V4770" s="6"/>
      <c r="W4770" s="6"/>
      <c r="X4770" s="6"/>
      <c r="Y4770" s="6"/>
      <c r="AH4770" s="9"/>
      <c r="AQ4770" s="12"/>
    </row>
    <row r="4771">
      <c r="T4771" s="6"/>
      <c r="U4771" s="6"/>
      <c r="V4771" s="6"/>
      <c r="W4771" s="6"/>
      <c r="X4771" s="6"/>
      <c r="Y4771" s="6"/>
      <c r="AH4771" s="9"/>
      <c r="AQ4771" s="12"/>
    </row>
    <row r="4772">
      <c r="T4772" s="6"/>
      <c r="U4772" s="6"/>
      <c r="V4772" s="6"/>
      <c r="W4772" s="6"/>
      <c r="X4772" s="6"/>
      <c r="Y4772" s="6"/>
      <c r="AH4772" s="9"/>
      <c r="AQ4772" s="12"/>
    </row>
    <row r="4773">
      <c r="T4773" s="6"/>
      <c r="U4773" s="6"/>
      <c r="V4773" s="6"/>
      <c r="W4773" s="6"/>
      <c r="X4773" s="6"/>
      <c r="Y4773" s="6"/>
      <c r="AH4773" s="9"/>
      <c r="AQ4773" s="12"/>
    </row>
    <row r="4774">
      <c r="T4774" s="6"/>
      <c r="U4774" s="6"/>
      <c r="V4774" s="6"/>
      <c r="W4774" s="6"/>
      <c r="X4774" s="6"/>
      <c r="Y4774" s="6"/>
      <c r="AH4774" s="9"/>
      <c r="AQ4774" s="12"/>
    </row>
    <row r="4775">
      <c r="T4775" s="6"/>
      <c r="U4775" s="6"/>
      <c r="V4775" s="6"/>
      <c r="W4775" s="6"/>
      <c r="X4775" s="6"/>
      <c r="Y4775" s="6"/>
      <c r="AH4775" s="9"/>
      <c r="AQ4775" s="12"/>
    </row>
    <row r="4776">
      <c r="T4776" s="6"/>
      <c r="U4776" s="6"/>
      <c r="V4776" s="6"/>
      <c r="W4776" s="6"/>
      <c r="X4776" s="6"/>
      <c r="Y4776" s="6"/>
      <c r="AH4776" s="9"/>
      <c r="AQ4776" s="12"/>
    </row>
    <row r="4777">
      <c r="T4777" s="6"/>
      <c r="U4777" s="6"/>
      <c r="V4777" s="6"/>
      <c r="W4777" s="6"/>
      <c r="X4777" s="6"/>
      <c r="Y4777" s="6"/>
      <c r="AH4777" s="9"/>
      <c r="AQ4777" s="12"/>
    </row>
    <row r="4778">
      <c r="T4778" s="6"/>
      <c r="U4778" s="6"/>
      <c r="V4778" s="6"/>
      <c r="W4778" s="6"/>
      <c r="X4778" s="6"/>
      <c r="Y4778" s="6"/>
      <c r="AH4778" s="9"/>
      <c r="AQ4778" s="12"/>
    </row>
    <row r="4779">
      <c r="T4779" s="6"/>
      <c r="U4779" s="6"/>
      <c r="V4779" s="6"/>
      <c r="W4779" s="6"/>
      <c r="X4779" s="6"/>
      <c r="Y4779" s="6"/>
      <c r="AH4779" s="9"/>
      <c r="AQ4779" s="12"/>
    </row>
    <row r="4780">
      <c r="T4780" s="6"/>
      <c r="U4780" s="6"/>
      <c r="V4780" s="6"/>
      <c r="W4780" s="6"/>
      <c r="X4780" s="6"/>
      <c r="Y4780" s="6"/>
      <c r="AH4780" s="9"/>
      <c r="AQ4780" s="12"/>
    </row>
    <row r="4781">
      <c r="T4781" s="6"/>
      <c r="U4781" s="6"/>
      <c r="V4781" s="6"/>
      <c r="W4781" s="6"/>
      <c r="X4781" s="6"/>
      <c r="Y4781" s="6"/>
      <c r="AH4781" s="9"/>
      <c r="AQ4781" s="12"/>
    </row>
    <row r="4782">
      <c r="T4782" s="6"/>
      <c r="U4782" s="6"/>
      <c r="V4782" s="6"/>
      <c r="W4782" s="6"/>
      <c r="X4782" s="6"/>
      <c r="Y4782" s="6"/>
      <c r="AH4782" s="9"/>
      <c r="AQ4782" s="12"/>
    </row>
    <row r="4783">
      <c r="T4783" s="6"/>
      <c r="U4783" s="6"/>
      <c r="V4783" s="6"/>
      <c r="W4783" s="6"/>
      <c r="X4783" s="6"/>
      <c r="Y4783" s="6"/>
      <c r="AH4783" s="9"/>
      <c r="AQ4783" s="12"/>
    </row>
    <row r="4784">
      <c r="T4784" s="6"/>
      <c r="U4784" s="6"/>
      <c r="V4784" s="6"/>
      <c r="W4784" s="6"/>
      <c r="X4784" s="6"/>
      <c r="Y4784" s="6"/>
      <c r="AH4784" s="9"/>
      <c r="AQ4784" s="12"/>
    </row>
    <row r="4785">
      <c r="T4785" s="6"/>
      <c r="U4785" s="6"/>
      <c r="V4785" s="6"/>
      <c r="W4785" s="6"/>
      <c r="X4785" s="6"/>
      <c r="Y4785" s="6"/>
      <c r="AH4785" s="9"/>
      <c r="AQ4785" s="12"/>
    </row>
    <row r="4786">
      <c r="T4786" s="6"/>
      <c r="U4786" s="6"/>
      <c r="V4786" s="6"/>
      <c r="W4786" s="6"/>
      <c r="X4786" s="6"/>
      <c r="Y4786" s="6"/>
      <c r="AH4786" s="9"/>
      <c r="AQ4786" s="12"/>
    </row>
    <row r="4787">
      <c r="T4787" s="6"/>
      <c r="U4787" s="6"/>
      <c r="V4787" s="6"/>
      <c r="W4787" s="6"/>
      <c r="X4787" s="6"/>
      <c r="Y4787" s="6"/>
      <c r="AH4787" s="9"/>
      <c r="AQ4787" s="12"/>
    </row>
    <row r="4788">
      <c r="T4788" s="6"/>
      <c r="U4788" s="6"/>
      <c r="V4788" s="6"/>
      <c r="W4788" s="6"/>
      <c r="X4788" s="6"/>
      <c r="Y4788" s="6"/>
      <c r="AH4788" s="9"/>
      <c r="AQ4788" s="12"/>
    </row>
    <row r="4789">
      <c r="T4789" s="6"/>
      <c r="U4789" s="6"/>
      <c r="V4789" s="6"/>
      <c r="W4789" s="6"/>
      <c r="X4789" s="6"/>
      <c r="Y4789" s="6"/>
      <c r="AH4789" s="9"/>
      <c r="AQ4789" s="12"/>
    </row>
    <row r="4790">
      <c r="T4790" s="6"/>
      <c r="U4790" s="6"/>
      <c r="V4790" s="6"/>
      <c r="W4790" s="6"/>
      <c r="X4790" s="6"/>
      <c r="Y4790" s="6"/>
      <c r="AH4790" s="9"/>
      <c r="AQ4790" s="12"/>
    </row>
    <row r="4791">
      <c r="T4791" s="6"/>
      <c r="U4791" s="6"/>
      <c r="V4791" s="6"/>
      <c r="W4791" s="6"/>
      <c r="X4791" s="6"/>
      <c r="Y4791" s="6"/>
      <c r="AH4791" s="9"/>
      <c r="AQ4791" s="12"/>
    </row>
    <row r="4792">
      <c r="T4792" s="6"/>
      <c r="U4792" s="6"/>
      <c r="V4792" s="6"/>
      <c r="W4792" s="6"/>
      <c r="X4792" s="6"/>
      <c r="Y4792" s="6"/>
      <c r="AH4792" s="9"/>
      <c r="AQ4792" s="12"/>
    </row>
    <row r="4793">
      <c r="T4793" s="6"/>
      <c r="U4793" s="6"/>
      <c r="V4793" s="6"/>
      <c r="W4793" s="6"/>
      <c r="X4793" s="6"/>
      <c r="Y4793" s="6"/>
      <c r="AH4793" s="9"/>
      <c r="AQ4793" s="12"/>
    </row>
    <row r="4794">
      <c r="T4794" s="6"/>
      <c r="U4794" s="6"/>
      <c r="V4794" s="6"/>
      <c r="W4794" s="6"/>
      <c r="X4794" s="6"/>
      <c r="Y4794" s="6"/>
      <c r="AH4794" s="9"/>
      <c r="AQ4794" s="12"/>
    </row>
    <row r="4795">
      <c r="T4795" s="6"/>
      <c r="U4795" s="6"/>
      <c r="V4795" s="6"/>
      <c r="W4795" s="6"/>
      <c r="X4795" s="6"/>
      <c r="Y4795" s="6"/>
      <c r="AH4795" s="9"/>
      <c r="AQ4795" s="12"/>
    </row>
    <row r="4796">
      <c r="T4796" s="6"/>
      <c r="U4796" s="6"/>
      <c r="V4796" s="6"/>
      <c r="W4796" s="6"/>
      <c r="X4796" s="6"/>
      <c r="Y4796" s="6"/>
      <c r="AH4796" s="9"/>
      <c r="AQ4796" s="12"/>
    </row>
    <row r="4797">
      <c r="T4797" s="6"/>
      <c r="U4797" s="6"/>
      <c r="V4797" s="6"/>
      <c r="W4797" s="6"/>
      <c r="X4797" s="6"/>
      <c r="Y4797" s="6"/>
      <c r="AH4797" s="9"/>
      <c r="AQ4797" s="12"/>
    </row>
    <row r="4798">
      <c r="T4798" s="6"/>
      <c r="U4798" s="6"/>
      <c r="V4798" s="6"/>
      <c r="W4798" s="6"/>
      <c r="X4798" s="6"/>
      <c r="Y4798" s="6"/>
      <c r="AH4798" s="9"/>
      <c r="AQ4798" s="12"/>
    </row>
    <row r="4799">
      <c r="T4799" s="6"/>
      <c r="U4799" s="6"/>
      <c r="V4799" s="6"/>
      <c r="W4799" s="6"/>
      <c r="X4799" s="6"/>
      <c r="Y4799" s="6"/>
      <c r="AH4799" s="9"/>
      <c r="AQ4799" s="12"/>
    </row>
    <row r="4800">
      <c r="T4800" s="6"/>
      <c r="U4800" s="6"/>
      <c r="V4800" s="6"/>
      <c r="W4800" s="6"/>
      <c r="X4800" s="6"/>
      <c r="Y4800" s="6"/>
      <c r="AH4800" s="9"/>
      <c r="AQ4800" s="12"/>
    </row>
    <row r="4801">
      <c r="T4801" s="6"/>
      <c r="U4801" s="6"/>
      <c r="V4801" s="6"/>
      <c r="W4801" s="6"/>
      <c r="X4801" s="6"/>
      <c r="Y4801" s="6"/>
      <c r="AH4801" s="9"/>
      <c r="AQ4801" s="12"/>
    </row>
    <row r="4802">
      <c r="T4802" s="6"/>
      <c r="U4802" s="6"/>
      <c r="V4802" s="6"/>
      <c r="W4802" s="6"/>
      <c r="X4802" s="6"/>
      <c r="Y4802" s="6"/>
      <c r="AH4802" s="9"/>
      <c r="AQ4802" s="12"/>
    </row>
    <row r="4803">
      <c r="T4803" s="6"/>
      <c r="U4803" s="6"/>
      <c r="V4803" s="6"/>
      <c r="W4803" s="6"/>
      <c r="X4803" s="6"/>
      <c r="Y4803" s="6"/>
      <c r="AH4803" s="9"/>
      <c r="AQ4803" s="12"/>
    </row>
    <row r="4804">
      <c r="T4804" s="6"/>
      <c r="U4804" s="6"/>
      <c r="V4804" s="6"/>
      <c r="W4804" s="6"/>
      <c r="X4804" s="6"/>
      <c r="Y4804" s="6"/>
      <c r="AH4804" s="9"/>
      <c r="AQ4804" s="12"/>
    </row>
    <row r="4805">
      <c r="T4805" s="6"/>
      <c r="U4805" s="6"/>
      <c r="V4805" s="6"/>
      <c r="W4805" s="6"/>
      <c r="X4805" s="6"/>
      <c r="Y4805" s="6"/>
      <c r="AH4805" s="9"/>
      <c r="AQ4805" s="12"/>
    </row>
    <row r="4806">
      <c r="T4806" s="6"/>
      <c r="U4806" s="6"/>
      <c r="V4806" s="6"/>
      <c r="W4806" s="6"/>
      <c r="X4806" s="6"/>
      <c r="Y4806" s="6"/>
      <c r="AH4806" s="9"/>
      <c r="AQ4806" s="12"/>
    </row>
    <row r="4807">
      <c r="T4807" s="6"/>
      <c r="U4807" s="6"/>
      <c r="V4807" s="6"/>
      <c r="W4807" s="6"/>
      <c r="X4807" s="6"/>
      <c r="Y4807" s="6"/>
      <c r="AH4807" s="9"/>
      <c r="AQ4807" s="12"/>
    </row>
    <row r="4808">
      <c r="T4808" s="6"/>
      <c r="U4808" s="6"/>
      <c r="V4808" s="6"/>
      <c r="W4808" s="6"/>
      <c r="X4808" s="6"/>
      <c r="Y4808" s="6"/>
      <c r="AH4808" s="9"/>
      <c r="AQ4808" s="12"/>
    </row>
    <row r="4809">
      <c r="T4809" s="6"/>
      <c r="U4809" s="6"/>
      <c r="V4809" s="6"/>
      <c r="W4809" s="6"/>
      <c r="X4809" s="6"/>
      <c r="Y4809" s="6"/>
      <c r="AH4809" s="9"/>
      <c r="AQ4809" s="12"/>
    </row>
    <row r="4810">
      <c r="T4810" s="6"/>
      <c r="U4810" s="6"/>
      <c r="V4810" s="6"/>
      <c r="W4810" s="6"/>
      <c r="X4810" s="6"/>
      <c r="Y4810" s="6"/>
      <c r="AH4810" s="9"/>
      <c r="AQ4810" s="12"/>
    </row>
    <row r="4811">
      <c r="T4811" s="6"/>
      <c r="U4811" s="6"/>
      <c r="V4811" s="6"/>
      <c r="W4811" s="6"/>
      <c r="X4811" s="6"/>
      <c r="Y4811" s="6"/>
      <c r="AH4811" s="9"/>
      <c r="AQ4811" s="12"/>
    </row>
    <row r="4812">
      <c r="T4812" s="6"/>
      <c r="U4812" s="6"/>
      <c r="V4812" s="6"/>
      <c r="W4812" s="6"/>
      <c r="X4812" s="6"/>
      <c r="Y4812" s="6"/>
      <c r="AH4812" s="9"/>
      <c r="AQ4812" s="12"/>
    </row>
    <row r="4813">
      <c r="T4813" s="6"/>
      <c r="U4813" s="6"/>
      <c r="V4813" s="6"/>
      <c r="W4813" s="6"/>
      <c r="X4813" s="6"/>
      <c r="Y4813" s="6"/>
      <c r="AH4813" s="9"/>
      <c r="AQ4813" s="12"/>
    </row>
    <row r="4814">
      <c r="T4814" s="6"/>
      <c r="U4814" s="6"/>
      <c r="V4814" s="6"/>
      <c r="W4814" s="6"/>
      <c r="X4814" s="6"/>
      <c r="Y4814" s="6"/>
      <c r="AH4814" s="9"/>
      <c r="AQ4814" s="12"/>
    </row>
    <row r="4815">
      <c r="T4815" s="6"/>
      <c r="U4815" s="6"/>
      <c r="V4815" s="6"/>
      <c r="W4815" s="6"/>
      <c r="X4815" s="6"/>
      <c r="Y4815" s="6"/>
      <c r="AH4815" s="9"/>
      <c r="AQ4815" s="12"/>
    </row>
    <row r="4816">
      <c r="T4816" s="6"/>
      <c r="U4816" s="6"/>
      <c r="V4816" s="6"/>
      <c r="W4816" s="6"/>
      <c r="X4816" s="6"/>
      <c r="Y4816" s="6"/>
      <c r="AH4816" s="9"/>
      <c r="AQ4816" s="12"/>
    </row>
    <row r="4817">
      <c r="T4817" s="6"/>
      <c r="U4817" s="6"/>
      <c r="V4817" s="6"/>
      <c r="W4817" s="6"/>
      <c r="X4817" s="6"/>
      <c r="Y4817" s="6"/>
      <c r="AH4817" s="9"/>
      <c r="AQ4817" s="12"/>
    </row>
    <row r="4818">
      <c r="T4818" s="6"/>
      <c r="U4818" s="6"/>
      <c r="V4818" s="6"/>
      <c r="W4818" s="6"/>
      <c r="X4818" s="6"/>
      <c r="Y4818" s="6"/>
      <c r="AH4818" s="9"/>
      <c r="AQ4818" s="12"/>
    </row>
    <row r="4819">
      <c r="T4819" s="6"/>
      <c r="U4819" s="6"/>
      <c r="V4819" s="6"/>
      <c r="W4819" s="6"/>
      <c r="X4819" s="6"/>
      <c r="Y4819" s="6"/>
      <c r="AH4819" s="9"/>
      <c r="AQ4819" s="12"/>
    </row>
    <row r="4820">
      <c r="T4820" s="6"/>
      <c r="U4820" s="6"/>
      <c r="V4820" s="6"/>
      <c r="W4820" s="6"/>
      <c r="X4820" s="6"/>
      <c r="Y4820" s="6"/>
      <c r="AH4820" s="9"/>
      <c r="AQ4820" s="12"/>
    </row>
    <row r="4821">
      <c r="T4821" s="6"/>
      <c r="U4821" s="6"/>
      <c r="V4821" s="6"/>
      <c r="W4821" s="6"/>
      <c r="X4821" s="6"/>
      <c r="Y4821" s="6"/>
      <c r="AH4821" s="9"/>
      <c r="AQ4821" s="12"/>
    </row>
    <row r="4822">
      <c r="T4822" s="6"/>
      <c r="U4822" s="6"/>
      <c r="V4822" s="6"/>
      <c r="W4822" s="6"/>
      <c r="X4822" s="6"/>
      <c r="Y4822" s="6"/>
      <c r="AH4822" s="9"/>
      <c r="AQ4822" s="12"/>
    </row>
    <row r="4823">
      <c r="T4823" s="6"/>
      <c r="U4823" s="6"/>
      <c r="V4823" s="6"/>
      <c r="W4823" s="6"/>
      <c r="X4823" s="6"/>
      <c r="Y4823" s="6"/>
      <c r="AH4823" s="9"/>
      <c r="AQ4823" s="12"/>
    </row>
    <row r="4824">
      <c r="T4824" s="6"/>
      <c r="U4824" s="6"/>
      <c r="V4824" s="6"/>
      <c r="W4824" s="6"/>
      <c r="X4824" s="6"/>
      <c r="Y4824" s="6"/>
      <c r="AH4824" s="9"/>
      <c r="AQ4824" s="12"/>
    </row>
    <row r="4825">
      <c r="T4825" s="6"/>
      <c r="U4825" s="6"/>
      <c r="V4825" s="6"/>
      <c r="W4825" s="6"/>
      <c r="X4825" s="6"/>
      <c r="Y4825" s="6"/>
      <c r="AH4825" s="9"/>
      <c r="AQ4825" s="12"/>
    </row>
    <row r="4826">
      <c r="T4826" s="6"/>
      <c r="U4826" s="6"/>
      <c r="V4826" s="6"/>
      <c r="W4826" s="6"/>
      <c r="X4826" s="6"/>
      <c r="Y4826" s="6"/>
      <c r="AH4826" s="9"/>
      <c r="AQ4826" s="12"/>
    </row>
    <row r="4827">
      <c r="T4827" s="6"/>
      <c r="U4827" s="6"/>
      <c r="V4827" s="6"/>
      <c r="W4827" s="6"/>
      <c r="X4827" s="6"/>
      <c r="Y4827" s="6"/>
      <c r="AH4827" s="9"/>
      <c r="AQ4827" s="12"/>
    </row>
    <row r="4828">
      <c r="T4828" s="6"/>
      <c r="U4828" s="6"/>
      <c r="V4828" s="6"/>
      <c r="W4828" s="6"/>
      <c r="X4828" s="6"/>
      <c r="Y4828" s="6"/>
      <c r="AH4828" s="9"/>
      <c r="AQ4828" s="12"/>
    </row>
    <row r="4829">
      <c r="T4829" s="6"/>
      <c r="U4829" s="6"/>
      <c r="V4829" s="6"/>
      <c r="W4829" s="6"/>
      <c r="X4829" s="6"/>
      <c r="Y4829" s="6"/>
      <c r="AH4829" s="9"/>
      <c r="AQ4829" s="12"/>
    </row>
    <row r="4830">
      <c r="T4830" s="6"/>
      <c r="U4830" s="6"/>
      <c r="V4830" s="6"/>
      <c r="W4830" s="6"/>
      <c r="X4830" s="6"/>
      <c r="Y4830" s="6"/>
      <c r="AH4830" s="9"/>
      <c r="AQ4830" s="12"/>
    </row>
    <row r="4831">
      <c r="T4831" s="6"/>
      <c r="U4831" s="6"/>
      <c r="V4831" s="6"/>
      <c r="W4831" s="6"/>
      <c r="X4831" s="6"/>
      <c r="Y4831" s="6"/>
      <c r="AH4831" s="9"/>
      <c r="AQ4831" s="12"/>
    </row>
    <row r="4832">
      <c r="T4832" s="6"/>
      <c r="U4832" s="6"/>
      <c r="V4832" s="6"/>
      <c r="W4832" s="6"/>
      <c r="X4832" s="6"/>
      <c r="Y4832" s="6"/>
      <c r="AH4832" s="9"/>
      <c r="AQ4832" s="12"/>
    </row>
    <row r="4833">
      <c r="T4833" s="6"/>
      <c r="U4833" s="6"/>
      <c r="V4833" s="6"/>
      <c r="W4833" s="6"/>
      <c r="X4833" s="6"/>
      <c r="Y4833" s="6"/>
      <c r="AH4833" s="9"/>
      <c r="AQ4833" s="12"/>
    </row>
    <row r="4834">
      <c r="T4834" s="6"/>
      <c r="U4834" s="6"/>
      <c r="V4834" s="6"/>
      <c r="W4834" s="6"/>
      <c r="X4834" s="6"/>
      <c r="Y4834" s="6"/>
      <c r="AH4834" s="9"/>
      <c r="AQ4834" s="12"/>
    </row>
    <row r="4835">
      <c r="T4835" s="6"/>
      <c r="U4835" s="6"/>
      <c r="V4835" s="6"/>
      <c r="W4835" s="6"/>
      <c r="X4835" s="6"/>
      <c r="Y4835" s="6"/>
      <c r="AH4835" s="9"/>
      <c r="AQ4835" s="12"/>
    </row>
    <row r="4836">
      <c r="T4836" s="6"/>
      <c r="U4836" s="6"/>
      <c r="V4836" s="6"/>
      <c r="W4836" s="6"/>
      <c r="X4836" s="6"/>
      <c r="Y4836" s="6"/>
      <c r="AH4836" s="9"/>
      <c r="AQ4836" s="12"/>
    </row>
    <row r="4837">
      <c r="T4837" s="6"/>
      <c r="U4837" s="6"/>
      <c r="V4837" s="6"/>
      <c r="W4837" s="6"/>
      <c r="X4837" s="6"/>
      <c r="Y4837" s="6"/>
      <c r="AH4837" s="9"/>
      <c r="AQ4837" s="12"/>
    </row>
    <row r="4838">
      <c r="T4838" s="6"/>
      <c r="U4838" s="6"/>
      <c r="V4838" s="6"/>
      <c r="W4838" s="6"/>
      <c r="X4838" s="6"/>
      <c r="Y4838" s="6"/>
      <c r="AH4838" s="9"/>
      <c r="AQ4838" s="12"/>
    </row>
    <row r="4839">
      <c r="T4839" s="6"/>
      <c r="U4839" s="6"/>
      <c r="V4839" s="6"/>
      <c r="W4839" s="6"/>
      <c r="X4839" s="6"/>
      <c r="Y4839" s="6"/>
      <c r="AH4839" s="9"/>
      <c r="AQ4839" s="12"/>
    </row>
    <row r="4840">
      <c r="T4840" s="6"/>
      <c r="U4840" s="6"/>
      <c r="V4840" s="6"/>
      <c r="W4840" s="6"/>
      <c r="X4840" s="6"/>
      <c r="Y4840" s="6"/>
      <c r="AH4840" s="9"/>
      <c r="AQ4840" s="12"/>
    </row>
    <row r="4841">
      <c r="T4841" s="6"/>
      <c r="U4841" s="6"/>
      <c r="V4841" s="6"/>
      <c r="W4841" s="6"/>
      <c r="X4841" s="6"/>
      <c r="Y4841" s="6"/>
      <c r="AH4841" s="9"/>
      <c r="AQ4841" s="12"/>
    </row>
    <row r="4842">
      <c r="T4842" s="6"/>
      <c r="U4842" s="6"/>
      <c r="V4842" s="6"/>
      <c r="W4842" s="6"/>
      <c r="X4842" s="6"/>
      <c r="Y4842" s="6"/>
      <c r="AH4842" s="9"/>
      <c r="AQ4842" s="12"/>
    </row>
    <row r="4843">
      <c r="T4843" s="6"/>
      <c r="U4843" s="6"/>
      <c r="V4843" s="6"/>
      <c r="W4843" s="6"/>
      <c r="X4843" s="6"/>
      <c r="Y4843" s="6"/>
      <c r="AH4843" s="9"/>
      <c r="AQ4843" s="12"/>
    </row>
    <row r="4844">
      <c r="T4844" s="6"/>
      <c r="U4844" s="6"/>
      <c r="V4844" s="6"/>
      <c r="W4844" s="6"/>
      <c r="X4844" s="6"/>
      <c r="Y4844" s="6"/>
      <c r="AH4844" s="9"/>
      <c r="AQ4844" s="12"/>
    </row>
    <row r="4845">
      <c r="T4845" s="6"/>
      <c r="U4845" s="6"/>
      <c r="V4845" s="6"/>
      <c r="W4845" s="6"/>
      <c r="X4845" s="6"/>
      <c r="Y4845" s="6"/>
      <c r="AH4845" s="9"/>
      <c r="AQ4845" s="12"/>
    </row>
    <row r="4846">
      <c r="T4846" s="6"/>
      <c r="U4846" s="6"/>
      <c r="V4846" s="6"/>
      <c r="W4846" s="6"/>
      <c r="X4846" s="6"/>
      <c r="Y4846" s="6"/>
      <c r="AH4846" s="9"/>
      <c r="AQ4846" s="12"/>
    </row>
    <row r="4847">
      <c r="T4847" s="6"/>
      <c r="U4847" s="6"/>
      <c r="V4847" s="6"/>
      <c r="W4847" s="6"/>
      <c r="X4847" s="6"/>
      <c r="Y4847" s="6"/>
      <c r="AH4847" s="9"/>
      <c r="AQ4847" s="12"/>
    </row>
    <row r="4848">
      <c r="T4848" s="6"/>
      <c r="U4848" s="6"/>
      <c r="V4848" s="6"/>
      <c r="W4848" s="6"/>
      <c r="X4848" s="6"/>
      <c r="Y4848" s="6"/>
      <c r="AH4848" s="9"/>
      <c r="AQ4848" s="12"/>
    </row>
    <row r="4849">
      <c r="T4849" s="6"/>
      <c r="U4849" s="6"/>
      <c r="V4849" s="6"/>
      <c r="W4849" s="6"/>
      <c r="X4849" s="6"/>
      <c r="Y4849" s="6"/>
      <c r="AH4849" s="9"/>
      <c r="AQ4849" s="12"/>
    </row>
    <row r="4850">
      <c r="T4850" s="6"/>
      <c r="U4850" s="6"/>
      <c r="V4850" s="6"/>
      <c r="W4850" s="6"/>
      <c r="X4850" s="6"/>
      <c r="Y4850" s="6"/>
      <c r="AH4850" s="9"/>
      <c r="AQ4850" s="12"/>
    </row>
    <row r="4851">
      <c r="T4851" s="6"/>
      <c r="U4851" s="6"/>
      <c r="V4851" s="6"/>
      <c r="W4851" s="6"/>
      <c r="X4851" s="6"/>
      <c r="Y4851" s="6"/>
      <c r="AH4851" s="9"/>
      <c r="AQ4851" s="12"/>
    </row>
    <row r="4852">
      <c r="T4852" s="6"/>
      <c r="U4852" s="6"/>
      <c r="V4852" s="6"/>
      <c r="W4852" s="6"/>
      <c r="X4852" s="6"/>
      <c r="Y4852" s="6"/>
      <c r="AH4852" s="9"/>
      <c r="AQ4852" s="12"/>
    </row>
    <row r="4853">
      <c r="T4853" s="6"/>
      <c r="U4853" s="6"/>
      <c r="V4853" s="6"/>
      <c r="W4853" s="6"/>
      <c r="X4853" s="6"/>
      <c r="Y4853" s="6"/>
      <c r="AH4853" s="9"/>
      <c r="AQ4853" s="12"/>
    </row>
    <row r="4854">
      <c r="T4854" s="6"/>
      <c r="U4854" s="6"/>
      <c r="V4854" s="6"/>
      <c r="W4854" s="6"/>
      <c r="X4854" s="6"/>
      <c r="Y4854" s="6"/>
      <c r="AH4854" s="9"/>
      <c r="AQ4854" s="12"/>
    </row>
    <row r="4855">
      <c r="T4855" s="6"/>
      <c r="U4855" s="6"/>
      <c r="V4855" s="6"/>
      <c r="W4855" s="6"/>
      <c r="X4855" s="6"/>
      <c r="Y4855" s="6"/>
      <c r="AH4855" s="9"/>
      <c r="AQ4855" s="12"/>
    </row>
    <row r="4856">
      <c r="T4856" s="6"/>
      <c r="U4856" s="6"/>
      <c r="V4856" s="6"/>
      <c r="W4856" s="6"/>
      <c r="X4856" s="6"/>
      <c r="Y4856" s="6"/>
      <c r="AH4856" s="9"/>
      <c r="AQ4856" s="12"/>
    </row>
    <row r="4857">
      <c r="T4857" s="6"/>
      <c r="U4857" s="6"/>
      <c r="V4857" s="6"/>
      <c r="W4857" s="6"/>
      <c r="X4857" s="6"/>
      <c r="Y4857" s="6"/>
      <c r="AH4857" s="9"/>
      <c r="AQ4857" s="12"/>
    </row>
    <row r="4858">
      <c r="T4858" s="6"/>
      <c r="U4858" s="6"/>
      <c r="V4858" s="6"/>
      <c r="W4858" s="6"/>
      <c r="X4858" s="6"/>
      <c r="Y4858" s="6"/>
      <c r="AH4858" s="9"/>
      <c r="AQ4858" s="12"/>
    </row>
    <row r="4859">
      <c r="T4859" s="6"/>
      <c r="U4859" s="6"/>
      <c r="V4859" s="6"/>
      <c r="W4859" s="6"/>
      <c r="X4859" s="6"/>
      <c r="Y4859" s="6"/>
      <c r="AH4859" s="9"/>
      <c r="AQ4859" s="12"/>
    </row>
    <row r="4860">
      <c r="T4860" s="6"/>
      <c r="U4860" s="6"/>
      <c r="V4860" s="6"/>
      <c r="W4860" s="6"/>
      <c r="X4860" s="6"/>
      <c r="Y4860" s="6"/>
      <c r="AH4860" s="9"/>
      <c r="AQ4860" s="12"/>
    </row>
    <row r="4861">
      <c r="T4861" s="6"/>
      <c r="U4861" s="6"/>
      <c r="V4861" s="6"/>
      <c r="W4861" s="6"/>
      <c r="X4861" s="6"/>
      <c r="Y4861" s="6"/>
      <c r="AH4861" s="9"/>
      <c r="AQ4861" s="12"/>
    </row>
    <row r="4862">
      <c r="T4862" s="6"/>
      <c r="U4862" s="6"/>
      <c r="V4862" s="6"/>
      <c r="W4862" s="6"/>
      <c r="X4862" s="6"/>
      <c r="Y4862" s="6"/>
      <c r="AH4862" s="9"/>
      <c r="AQ4862" s="12"/>
    </row>
    <row r="4863">
      <c r="T4863" s="6"/>
      <c r="U4863" s="6"/>
      <c r="V4863" s="6"/>
      <c r="W4863" s="6"/>
      <c r="X4863" s="6"/>
      <c r="Y4863" s="6"/>
      <c r="AH4863" s="9"/>
      <c r="AQ4863" s="12"/>
    </row>
    <row r="4864">
      <c r="T4864" s="6"/>
      <c r="U4864" s="6"/>
      <c r="V4864" s="6"/>
      <c r="W4864" s="6"/>
      <c r="X4864" s="6"/>
      <c r="Y4864" s="6"/>
      <c r="AH4864" s="9"/>
      <c r="AQ4864" s="12"/>
    </row>
    <row r="4865">
      <c r="T4865" s="6"/>
      <c r="U4865" s="6"/>
      <c r="V4865" s="6"/>
      <c r="W4865" s="6"/>
      <c r="X4865" s="6"/>
      <c r="Y4865" s="6"/>
      <c r="AH4865" s="9"/>
      <c r="AQ4865" s="12"/>
    </row>
    <row r="4866">
      <c r="T4866" s="6"/>
      <c r="U4866" s="6"/>
      <c r="V4866" s="6"/>
      <c r="W4866" s="6"/>
      <c r="X4866" s="6"/>
      <c r="Y4866" s="6"/>
      <c r="AH4866" s="9"/>
      <c r="AQ4866" s="12"/>
    </row>
    <row r="4867">
      <c r="T4867" s="6"/>
      <c r="U4867" s="6"/>
      <c r="V4867" s="6"/>
      <c r="W4867" s="6"/>
      <c r="X4867" s="6"/>
      <c r="Y4867" s="6"/>
      <c r="AH4867" s="9"/>
      <c r="AQ4867" s="12"/>
    </row>
    <row r="4868">
      <c r="T4868" s="6"/>
      <c r="U4868" s="6"/>
      <c r="V4868" s="6"/>
      <c r="W4868" s="6"/>
      <c r="X4868" s="6"/>
      <c r="Y4868" s="6"/>
      <c r="AH4868" s="9"/>
      <c r="AQ4868" s="12"/>
    </row>
    <row r="4869">
      <c r="T4869" s="6"/>
      <c r="U4869" s="6"/>
      <c r="V4869" s="6"/>
      <c r="W4869" s="6"/>
      <c r="X4869" s="6"/>
      <c r="Y4869" s="6"/>
      <c r="AH4869" s="9"/>
      <c r="AQ4869" s="12"/>
    </row>
    <row r="4870">
      <c r="T4870" s="6"/>
      <c r="U4870" s="6"/>
      <c r="V4870" s="6"/>
      <c r="W4870" s="6"/>
      <c r="X4870" s="6"/>
      <c r="Y4870" s="6"/>
      <c r="AH4870" s="9"/>
      <c r="AQ4870" s="12"/>
    </row>
    <row r="4871">
      <c r="T4871" s="6"/>
      <c r="U4871" s="6"/>
      <c r="V4871" s="6"/>
      <c r="W4871" s="6"/>
      <c r="X4871" s="6"/>
      <c r="Y4871" s="6"/>
      <c r="AH4871" s="9"/>
      <c r="AQ4871" s="12"/>
    </row>
    <row r="4872">
      <c r="T4872" s="6"/>
      <c r="U4872" s="6"/>
      <c r="V4872" s="6"/>
      <c r="W4872" s="6"/>
      <c r="X4872" s="6"/>
      <c r="Y4872" s="6"/>
      <c r="AH4872" s="9"/>
      <c r="AQ4872" s="12"/>
    </row>
    <row r="4873">
      <c r="T4873" s="6"/>
      <c r="U4873" s="6"/>
      <c r="V4873" s="6"/>
      <c r="W4873" s="6"/>
      <c r="X4873" s="6"/>
      <c r="Y4873" s="6"/>
      <c r="AH4873" s="9"/>
      <c r="AQ4873" s="12"/>
    </row>
    <row r="4874">
      <c r="T4874" s="6"/>
      <c r="U4874" s="6"/>
      <c r="V4874" s="6"/>
      <c r="W4874" s="6"/>
      <c r="X4874" s="6"/>
      <c r="Y4874" s="6"/>
      <c r="AH4874" s="9"/>
      <c r="AQ4874" s="12"/>
    </row>
    <row r="4875">
      <c r="T4875" s="6"/>
      <c r="U4875" s="6"/>
      <c r="V4875" s="6"/>
      <c r="W4875" s="6"/>
      <c r="X4875" s="6"/>
      <c r="Y4875" s="6"/>
      <c r="AH4875" s="9"/>
      <c r="AQ4875" s="12"/>
    </row>
    <row r="4876">
      <c r="T4876" s="6"/>
      <c r="U4876" s="6"/>
      <c r="V4876" s="6"/>
      <c r="W4876" s="6"/>
      <c r="X4876" s="6"/>
      <c r="Y4876" s="6"/>
      <c r="AH4876" s="9"/>
      <c r="AQ4876" s="12"/>
    </row>
    <row r="4877">
      <c r="T4877" s="6"/>
      <c r="U4877" s="6"/>
      <c r="V4877" s="6"/>
      <c r="W4877" s="6"/>
      <c r="X4877" s="6"/>
      <c r="Y4877" s="6"/>
      <c r="AH4877" s="9"/>
      <c r="AQ4877" s="12"/>
    </row>
    <row r="4878">
      <c r="T4878" s="6"/>
      <c r="U4878" s="6"/>
      <c r="V4878" s="6"/>
      <c r="W4878" s="6"/>
      <c r="X4878" s="6"/>
      <c r="Y4878" s="6"/>
      <c r="AH4878" s="9"/>
      <c r="AQ4878" s="12"/>
    </row>
    <row r="4879">
      <c r="T4879" s="6"/>
      <c r="U4879" s="6"/>
      <c r="V4879" s="6"/>
      <c r="W4879" s="6"/>
      <c r="X4879" s="6"/>
      <c r="Y4879" s="6"/>
      <c r="AH4879" s="9"/>
      <c r="AQ4879" s="12"/>
    </row>
    <row r="4880">
      <c r="T4880" s="6"/>
      <c r="U4880" s="6"/>
      <c r="V4880" s="6"/>
      <c r="W4880" s="6"/>
      <c r="X4880" s="6"/>
      <c r="Y4880" s="6"/>
      <c r="AH4880" s="9"/>
      <c r="AQ4880" s="12"/>
    </row>
    <row r="4881">
      <c r="T4881" s="6"/>
      <c r="U4881" s="6"/>
      <c r="V4881" s="6"/>
      <c r="W4881" s="6"/>
      <c r="X4881" s="6"/>
      <c r="Y4881" s="6"/>
      <c r="AH4881" s="9"/>
      <c r="AQ4881" s="12"/>
    </row>
    <row r="4882">
      <c r="T4882" s="6"/>
      <c r="U4882" s="6"/>
      <c r="V4882" s="6"/>
      <c r="W4882" s="6"/>
      <c r="X4882" s="6"/>
      <c r="Y4882" s="6"/>
      <c r="AH4882" s="9"/>
      <c r="AQ4882" s="12"/>
    </row>
    <row r="4883">
      <c r="T4883" s="6"/>
      <c r="U4883" s="6"/>
      <c r="V4883" s="6"/>
      <c r="W4883" s="6"/>
      <c r="X4883" s="6"/>
      <c r="Y4883" s="6"/>
      <c r="AH4883" s="9"/>
      <c r="AQ4883" s="12"/>
    </row>
    <row r="4884">
      <c r="T4884" s="6"/>
      <c r="U4884" s="6"/>
      <c r="V4884" s="6"/>
      <c r="W4884" s="6"/>
      <c r="X4884" s="6"/>
      <c r="Y4884" s="6"/>
      <c r="AH4884" s="9"/>
      <c r="AQ4884" s="12"/>
    </row>
    <row r="4885">
      <c r="T4885" s="6"/>
      <c r="U4885" s="6"/>
      <c r="V4885" s="6"/>
      <c r="W4885" s="6"/>
      <c r="X4885" s="6"/>
      <c r="Y4885" s="6"/>
      <c r="AH4885" s="9"/>
      <c r="AQ4885" s="12"/>
    </row>
    <row r="4886">
      <c r="T4886" s="6"/>
      <c r="U4886" s="6"/>
      <c r="V4886" s="6"/>
      <c r="W4886" s="6"/>
      <c r="X4886" s="6"/>
      <c r="Y4886" s="6"/>
      <c r="AH4886" s="9"/>
      <c r="AQ4886" s="12"/>
    </row>
    <row r="4887">
      <c r="T4887" s="6"/>
      <c r="U4887" s="6"/>
      <c r="V4887" s="6"/>
      <c r="W4887" s="6"/>
      <c r="X4887" s="6"/>
      <c r="Y4887" s="6"/>
      <c r="AH4887" s="9"/>
      <c r="AQ4887" s="12"/>
    </row>
    <row r="4888">
      <c r="T4888" s="6"/>
      <c r="U4888" s="6"/>
      <c r="V4888" s="6"/>
      <c r="W4888" s="6"/>
      <c r="X4888" s="6"/>
      <c r="Y4888" s="6"/>
      <c r="AH4888" s="9"/>
      <c r="AQ4888" s="12"/>
    </row>
    <row r="4889">
      <c r="T4889" s="6"/>
      <c r="U4889" s="6"/>
      <c r="V4889" s="6"/>
      <c r="W4889" s="6"/>
      <c r="X4889" s="6"/>
      <c r="Y4889" s="6"/>
      <c r="AH4889" s="9"/>
      <c r="AQ4889" s="12"/>
    </row>
    <row r="4890">
      <c r="T4890" s="6"/>
      <c r="U4890" s="6"/>
      <c r="V4890" s="6"/>
      <c r="W4890" s="6"/>
      <c r="X4890" s="6"/>
      <c r="Y4890" s="6"/>
      <c r="AH4890" s="9"/>
      <c r="AQ4890" s="12"/>
    </row>
    <row r="4891">
      <c r="T4891" s="6"/>
      <c r="U4891" s="6"/>
      <c r="V4891" s="6"/>
      <c r="W4891" s="6"/>
      <c r="X4891" s="6"/>
      <c r="Y4891" s="6"/>
      <c r="AH4891" s="9"/>
      <c r="AQ4891" s="12"/>
    </row>
    <row r="4892">
      <c r="T4892" s="6"/>
      <c r="U4892" s="6"/>
      <c r="V4892" s="6"/>
      <c r="W4892" s="6"/>
      <c r="X4892" s="6"/>
      <c r="Y4892" s="6"/>
      <c r="AH4892" s="9"/>
      <c r="AQ4892" s="12"/>
    </row>
    <row r="4893">
      <c r="T4893" s="6"/>
      <c r="U4893" s="6"/>
      <c r="V4893" s="6"/>
      <c r="W4893" s="6"/>
      <c r="X4893" s="6"/>
      <c r="Y4893" s="6"/>
      <c r="AH4893" s="9"/>
      <c r="AQ4893" s="12"/>
    </row>
    <row r="4894">
      <c r="T4894" s="6"/>
      <c r="U4894" s="6"/>
      <c r="V4894" s="6"/>
      <c r="W4894" s="6"/>
      <c r="X4894" s="6"/>
      <c r="Y4894" s="6"/>
      <c r="AH4894" s="9"/>
      <c r="AQ4894" s="12"/>
    </row>
    <row r="4895">
      <c r="T4895" s="6"/>
      <c r="U4895" s="6"/>
      <c r="V4895" s="6"/>
      <c r="W4895" s="6"/>
      <c r="X4895" s="6"/>
      <c r="Y4895" s="6"/>
      <c r="AH4895" s="9"/>
      <c r="AQ4895" s="12"/>
    </row>
    <row r="4896">
      <c r="T4896" s="6"/>
      <c r="U4896" s="6"/>
      <c r="V4896" s="6"/>
      <c r="W4896" s="6"/>
      <c r="X4896" s="6"/>
      <c r="Y4896" s="6"/>
      <c r="AH4896" s="9"/>
      <c r="AQ4896" s="12"/>
    </row>
    <row r="4897">
      <c r="T4897" s="6"/>
      <c r="U4897" s="6"/>
      <c r="V4897" s="6"/>
      <c r="W4897" s="6"/>
      <c r="X4897" s="6"/>
      <c r="Y4897" s="6"/>
      <c r="AH4897" s="9"/>
      <c r="AQ4897" s="12"/>
    </row>
    <row r="4898">
      <c r="T4898" s="6"/>
      <c r="U4898" s="6"/>
      <c r="V4898" s="6"/>
      <c r="W4898" s="6"/>
      <c r="X4898" s="6"/>
      <c r="Y4898" s="6"/>
      <c r="AH4898" s="9"/>
      <c r="AQ4898" s="12"/>
    </row>
    <row r="4899">
      <c r="T4899" s="6"/>
      <c r="U4899" s="6"/>
      <c r="V4899" s="6"/>
      <c r="W4899" s="6"/>
      <c r="X4899" s="6"/>
      <c r="Y4899" s="6"/>
      <c r="AH4899" s="9"/>
      <c r="AQ4899" s="12"/>
    </row>
    <row r="4900">
      <c r="T4900" s="6"/>
      <c r="U4900" s="6"/>
      <c r="V4900" s="6"/>
      <c r="W4900" s="6"/>
      <c r="X4900" s="6"/>
      <c r="Y4900" s="6"/>
      <c r="AH4900" s="9"/>
      <c r="AQ4900" s="12"/>
    </row>
    <row r="4901">
      <c r="T4901" s="6"/>
      <c r="U4901" s="6"/>
      <c r="V4901" s="6"/>
      <c r="W4901" s="6"/>
      <c r="X4901" s="6"/>
      <c r="Y4901" s="6"/>
      <c r="AH4901" s="9"/>
      <c r="AQ4901" s="12"/>
    </row>
    <row r="4902">
      <c r="T4902" s="6"/>
      <c r="U4902" s="6"/>
      <c r="V4902" s="6"/>
      <c r="W4902" s="6"/>
      <c r="X4902" s="6"/>
      <c r="Y4902" s="6"/>
      <c r="AH4902" s="9"/>
      <c r="AQ4902" s="12"/>
    </row>
    <row r="4903">
      <c r="T4903" s="6"/>
      <c r="U4903" s="6"/>
      <c r="V4903" s="6"/>
      <c r="W4903" s="6"/>
      <c r="X4903" s="6"/>
      <c r="Y4903" s="6"/>
      <c r="AH4903" s="9"/>
      <c r="AQ4903" s="12"/>
    </row>
    <row r="4904">
      <c r="T4904" s="6"/>
      <c r="U4904" s="6"/>
      <c r="V4904" s="6"/>
      <c r="W4904" s="6"/>
      <c r="X4904" s="6"/>
      <c r="Y4904" s="6"/>
      <c r="AH4904" s="9"/>
      <c r="AQ4904" s="12"/>
    </row>
    <row r="4905">
      <c r="T4905" s="6"/>
      <c r="U4905" s="6"/>
      <c r="V4905" s="6"/>
      <c r="W4905" s="6"/>
      <c r="X4905" s="6"/>
      <c r="Y4905" s="6"/>
      <c r="AH4905" s="9"/>
      <c r="AQ4905" s="12"/>
    </row>
    <row r="4906">
      <c r="T4906" s="6"/>
      <c r="U4906" s="6"/>
      <c r="V4906" s="6"/>
      <c r="W4906" s="6"/>
      <c r="X4906" s="6"/>
      <c r="Y4906" s="6"/>
      <c r="AH4906" s="9"/>
      <c r="AQ4906" s="12"/>
    </row>
    <row r="4907">
      <c r="T4907" s="6"/>
      <c r="U4907" s="6"/>
      <c r="V4907" s="6"/>
      <c r="W4907" s="6"/>
      <c r="X4907" s="6"/>
      <c r="Y4907" s="6"/>
      <c r="AH4907" s="9"/>
      <c r="AQ4907" s="12"/>
    </row>
    <row r="4908">
      <c r="T4908" s="6"/>
      <c r="U4908" s="6"/>
      <c r="V4908" s="6"/>
      <c r="W4908" s="6"/>
      <c r="X4908" s="6"/>
      <c r="Y4908" s="6"/>
      <c r="AH4908" s="9"/>
      <c r="AQ4908" s="12"/>
    </row>
    <row r="4909">
      <c r="T4909" s="6"/>
      <c r="U4909" s="6"/>
      <c r="V4909" s="6"/>
      <c r="W4909" s="6"/>
      <c r="X4909" s="6"/>
      <c r="Y4909" s="6"/>
      <c r="AH4909" s="9"/>
      <c r="AQ4909" s="12"/>
    </row>
    <row r="4910">
      <c r="T4910" s="6"/>
      <c r="U4910" s="6"/>
      <c r="V4910" s="6"/>
      <c r="W4910" s="6"/>
      <c r="X4910" s="6"/>
      <c r="Y4910" s="6"/>
      <c r="AH4910" s="9"/>
      <c r="AQ4910" s="12"/>
    </row>
    <row r="4911">
      <c r="T4911" s="6"/>
      <c r="U4911" s="6"/>
      <c r="V4911" s="6"/>
      <c r="W4911" s="6"/>
      <c r="X4911" s="6"/>
      <c r="Y4911" s="6"/>
      <c r="AH4911" s="9"/>
      <c r="AQ4911" s="12"/>
    </row>
    <row r="4912">
      <c r="T4912" s="6"/>
      <c r="U4912" s="6"/>
      <c r="V4912" s="6"/>
      <c r="W4912" s="6"/>
      <c r="X4912" s="6"/>
      <c r="Y4912" s="6"/>
      <c r="AH4912" s="9"/>
      <c r="AQ4912" s="12"/>
    </row>
    <row r="4913">
      <c r="T4913" s="6"/>
      <c r="U4913" s="6"/>
      <c r="V4913" s="6"/>
      <c r="W4913" s="6"/>
      <c r="X4913" s="6"/>
      <c r="Y4913" s="6"/>
      <c r="AH4913" s="9"/>
      <c r="AQ4913" s="12"/>
    </row>
    <row r="4914">
      <c r="T4914" s="6"/>
      <c r="U4914" s="6"/>
      <c r="V4914" s="6"/>
      <c r="W4914" s="6"/>
      <c r="X4914" s="6"/>
      <c r="Y4914" s="6"/>
      <c r="AH4914" s="9"/>
      <c r="AQ4914" s="12"/>
    </row>
    <row r="4915">
      <c r="T4915" s="6"/>
      <c r="U4915" s="6"/>
      <c r="V4915" s="6"/>
      <c r="W4915" s="6"/>
      <c r="X4915" s="6"/>
      <c r="Y4915" s="6"/>
      <c r="AH4915" s="9"/>
      <c r="AQ4915" s="12"/>
    </row>
    <row r="4916">
      <c r="T4916" s="6"/>
      <c r="U4916" s="6"/>
      <c r="V4916" s="6"/>
      <c r="W4916" s="6"/>
      <c r="X4916" s="6"/>
      <c r="Y4916" s="6"/>
      <c r="AH4916" s="9"/>
      <c r="AQ4916" s="12"/>
    </row>
    <row r="4917">
      <c r="T4917" s="6"/>
      <c r="U4917" s="6"/>
      <c r="V4917" s="6"/>
      <c r="W4917" s="6"/>
      <c r="X4917" s="6"/>
      <c r="Y4917" s="6"/>
      <c r="AH4917" s="9"/>
      <c r="AQ4917" s="12"/>
    </row>
    <row r="4918">
      <c r="T4918" s="6"/>
      <c r="U4918" s="6"/>
      <c r="V4918" s="6"/>
      <c r="W4918" s="6"/>
      <c r="X4918" s="6"/>
      <c r="Y4918" s="6"/>
      <c r="AH4918" s="9"/>
      <c r="AQ4918" s="12"/>
    </row>
    <row r="4919">
      <c r="T4919" s="6"/>
      <c r="U4919" s="6"/>
      <c r="V4919" s="6"/>
      <c r="W4919" s="6"/>
      <c r="X4919" s="6"/>
      <c r="Y4919" s="6"/>
      <c r="AH4919" s="9"/>
      <c r="AQ4919" s="12"/>
    </row>
    <row r="4920">
      <c r="T4920" s="6"/>
      <c r="U4920" s="6"/>
      <c r="V4920" s="6"/>
      <c r="W4920" s="6"/>
      <c r="X4920" s="6"/>
      <c r="Y4920" s="6"/>
      <c r="AH4920" s="9"/>
      <c r="AQ4920" s="12"/>
    </row>
    <row r="4921">
      <c r="T4921" s="6"/>
      <c r="U4921" s="6"/>
      <c r="V4921" s="6"/>
      <c r="W4921" s="6"/>
      <c r="X4921" s="6"/>
      <c r="Y4921" s="6"/>
      <c r="AH4921" s="9"/>
      <c r="AQ4921" s="12"/>
    </row>
    <row r="4922">
      <c r="T4922" s="6"/>
      <c r="U4922" s="6"/>
      <c r="V4922" s="6"/>
      <c r="W4922" s="6"/>
      <c r="X4922" s="6"/>
      <c r="Y4922" s="6"/>
      <c r="AH4922" s="9"/>
      <c r="AQ4922" s="12"/>
    </row>
    <row r="4923">
      <c r="T4923" s="6"/>
      <c r="U4923" s="6"/>
      <c r="V4923" s="6"/>
      <c r="W4923" s="6"/>
      <c r="X4923" s="6"/>
      <c r="Y4923" s="6"/>
      <c r="AH4923" s="9"/>
      <c r="AQ4923" s="12"/>
    </row>
    <row r="4924">
      <c r="T4924" s="6"/>
      <c r="U4924" s="6"/>
      <c r="V4924" s="6"/>
      <c r="W4924" s="6"/>
      <c r="X4924" s="6"/>
      <c r="Y4924" s="6"/>
      <c r="AH4924" s="9"/>
      <c r="AQ4924" s="12"/>
    </row>
    <row r="4925">
      <c r="T4925" s="6"/>
      <c r="U4925" s="6"/>
      <c r="V4925" s="6"/>
      <c r="W4925" s="6"/>
      <c r="X4925" s="6"/>
      <c r="Y4925" s="6"/>
      <c r="AH4925" s="9"/>
      <c r="AQ4925" s="12"/>
    </row>
    <row r="4926">
      <c r="T4926" s="6"/>
      <c r="U4926" s="6"/>
      <c r="V4926" s="6"/>
      <c r="W4926" s="6"/>
      <c r="X4926" s="6"/>
      <c r="Y4926" s="6"/>
      <c r="AH4926" s="9"/>
      <c r="AQ4926" s="12"/>
    </row>
    <row r="4927">
      <c r="T4927" s="6"/>
      <c r="U4927" s="6"/>
      <c r="V4927" s="6"/>
      <c r="W4927" s="6"/>
      <c r="X4927" s="6"/>
      <c r="Y4927" s="6"/>
      <c r="AH4927" s="9"/>
      <c r="AQ4927" s="12"/>
    </row>
    <row r="4928">
      <c r="T4928" s="6"/>
      <c r="U4928" s="6"/>
      <c r="V4928" s="6"/>
      <c r="W4928" s="6"/>
      <c r="X4928" s="6"/>
      <c r="Y4928" s="6"/>
      <c r="AH4928" s="9"/>
      <c r="AQ4928" s="12"/>
    </row>
    <row r="4929">
      <c r="T4929" s="6"/>
      <c r="U4929" s="6"/>
      <c r="V4929" s="6"/>
      <c r="W4929" s="6"/>
      <c r="X4929" s="6"/>
      <c r="Y4929" s="6"/>
      <c r="AH4929" s="9"/>
      <c r="AQ4929" s="12"/>
    </row>
    <row r="4930">
      <c r="T4930" s="6"/>
      <c r="U4930" s="6"/>
      <c r="V4930" s="6"/>
      <c r="W4930" s="6"/>
      <c r="X4930" s="6"/>
      <c r="Y4930" s="6"/>
      <c r="AH4930" s="9"/>
      <c r="AQ4930" s="12"/>
    </row>
    <row r="4931">
      <c r="T4931" s="6"/>
      <c r="U4931" s="6"/>
      <c r="V4931" s="6"/>
      <c r="W4931" s="6"/>
      <c r="X4931" s="6"/>
      <c r="Y4931" s="6"/>
      <c r="AH4931" s="9"/>
      <c r="AQ4931" s="12"/>
    </row>
    <row r="4932">
      <c r="T4932" s="6"/>
      <c r="U4932" s="6"/>
      <c r="V4932" s="6"/>
      <c r="W4932" s="6"/>
      <c r="X4932" s="6"/>
      <c r="Y4932" s="6"/>
      <c r="AH4932" s="9"/>
      <c r="AQ4932" s="12"/>
    </row>
    <row r="4933">
      <c r="T4933" s="6"/>
      <c r="U4933" s="6"/>
      <c r="V4933" s="6"/>
      <c r="W4933" s="6"/>
      <c r="X4933" s="6"/>
      <c r="Y4933" s="6"/>
      <c r="AH4933" s="9"/>
      <c r="AQ4933" s="12"/>
    </row>
    <row r="4934">
      <c r="T4934" s="6"/>
      <c r="U4934" s="6"/>
      <c r="V4934" s="6"/>
      <c r="W4934" s="6"/>
      <c r="X4934" s="6"/>
      <c r="Y4934" s="6"/>
      <c r="AH4934" s="9"/>
      <c r="AQ4934" s="12"/>
    </row>
    <row r="4935">
      <c r="T4935" s="6"/>
      <c r="U4935" s="6"/>
      <c r="V4935" s="6"/>
      <c r="W4935" s="6"/>
      <c r="X4935" s="6"/>
      <c r="Y4935" s="6"/>
      <c r="AH4935" s="9"/>
      <c r="AQ4935" s="12"/>
    </row>
    <row r="4936">
      <c r="T4936" s="6"/>
      <c r="U4936" s="6"/>
      <c r="V4936" s="6"/>
      <c r="W4936" s="6"/>
      <c r="X4936" s="6"/>
      <c r="Y4936" s="6"/>
      <c r="AH4936" s="9"/>
      <c r="AQ4936" s="12"/>
    </row>
    <row r="4937">
      <c r="T4937" s="6"/>
      <c r="U4937" s="6"/>
      <c r="V4937" s="6"/>
      <c r="W4937" s="6"/>
      <c r="X4937" s="6"/>
      <c r="Y4937" s="6"/>
      <c r="AH4937" s="9"/>
      <c r="AQ4937" s="12"/>
    </row>
    <row r="4938">
      <c r="T4938" s="6"/>
      <c r="U4938" s="6"/>
      <c r="V4938" s="6"/>
      <c r="W4938" s="6"/>
      <c r="X4938" s="6"/>
      <c r="Y4938" s="6"/>
      <c r="AH4938" s="9"/>
      <c r="AQ4938" s="12"/>
    </row>
    <row r="4939">
      <c r="T4939" s="6"/>
      <c r="U4939" s="6"/>
      <c r="V4939" s="6"/>
      <c r="W4939" s="6"/>
      <c r="X4939" s="6"/>
      <c r="Y4939" s="6"/>
      <c r="AH4939" s="9"/>
      <c r="AQ4939" s="12"/>
    </row>
    <row r="4940">
      <c r="T4940" s="6"/>
      <c r="U4940" s="6"/>
      <c r="V4940" s="6"/>
      <c r="W4940" s="6"/>
      <c r="X4940" s="6"/>
      <c r="Y4940" s="6"/>
      <c r="AH4940" s="9"/>
      <c r="AQ4940" s="12"/>
    </row>
    <row r="4941">
      <c r="T4941" s="6"/>
      <c r="U4941" s="6"/>
      <c r="V4941" s="6"/>
      <c r="W4941" s="6"/>
      <c r="X4941" s="6"/>
      <c r="Y4941" s="6"/>
      <c r="AH4941" s="9"/>
      <c r="AQ4941" s="12"/>
    </row>
    <row r="4942">
      <c r="T4942" s="6"/>
      <c r="U4942" s="6"/>
      <c r="V4942" s="6"/>
      <c r="W4942" s="6"/>
      <c r="X4942" s="6"/>
      <c r="Y4942" s="6"/>
      <c r="AH4942" s="9"/>
      <c r="AQ4942" s="12"/>
    </row>
    <row r="4943">
      <c r="T4943" s="6"/>
      <c r="U4943" s="6"/>
      <c r="V4943" s="6"/>
      <c r="W4943" s="6"/>
      <c r="X4943" s="6"/>
      <c r="Y4943" s="6"/>
      <c r="AH4943" s="9"/>
      <c r="AQ4943" s="12"/>
    </row>
    <row r="4944">
      <c r="T4944" s="6"/>
      <c r="U4944" s="6"/>
      <c r="V4944" s="6"/>
      <c r="W4944" s="6"/>
      <c r="X4944" s="6"/>
      <c r="Y4944" s="6"/>
      <c r="AH4944" s="9"/>
      <c r="AQ4944" s="12"/>
    </row>
    <row r="4945">
      <c r="T4945" s="6"/>
      <c r="U4945" s="6"/>
      <c r="V4945" s="6"/>
      <c r="W4945" s="6"/>
      <c r="X4945" s="6"/>
      <c r="Y4945" s="6"/>
      <c r="AH4945" s="9"/>
      <c r="AQ4945" s="12"/>
    </row>
    <row r="4946">
      <c r="T4946" s="6"/>
      <c r="U4946" s="6"/>
      <c r="V4946" s="6"/>
      <c r="W4946" s="6"/>
      <c r="X4946" s="6"/>
      <c r="Y4946" s="6"/>
      <c r="AH4946" s="9"/>
      <c r="AQ4946" s="12"/>
    </row>
    <row r="4947">
      <c r="T4947" s="6"/>
      <c r="U4947" s="6"/>
      <c r="V4947" s="6"/>
      <c r="W4947" s="6"/>
      <c r="X4947" s="6"/>
      <c r="Y4947" s="6"/>
      <c r="AH4947" s="9"/>
      <c r="AQ4947" s="12"/>
    </row>
    <row r="4948">
      <c r="T4948" s="6"/>
      <c r="U4948" s="6"/>
      <c r="V4948" s="6"/>
      <c r="W4948" s="6"/>
      <c r="X4948" s="6"/>
      <c r="Y4948" s="6"/>
      <c r="AH4948" s="9"/>
      <c r="AQ4948" s="12"/>
    </row>
    <row r="4949">
      <c r="T4949" s="6"/>
      <c r="U4949" s="6"/>
      <c r="V4949" s="6"/>
      <c r="W4949" s="6"/>
      <c r="X4949" s="6"/>
      <c r="Y4949" s="6"/>
      <c r="AH4949" s="9"/>
      <c r="AQ4949" s="12"/>
    </row>
    <row r="4950">
      <c r="T4950" s="6"/>
      <c r="U4950" s="6"/>
      <c r="V4950" s="6"/>
      <c r="W4950" s="6"/>
      <c r="X4950" s="6"/>
      <c r="Y4950" s="6"/>
      <c r="AH4950" s="9"/>
      <c r="AQ4950" s="12"/>
    </row>
    <row r="4951">
      <c r="T4951" s="6"/>
      <c r="U4951" s="6"/>
      <c r="V4951" s="6"/>
      <c r="W4951" s="6"/>
      <c r="X4951" s="6"/>
      <c r="Y4951" s="6"/>
      <c r="AH4951" s="9"/>
      <c r="AQ4951" s="12"/>
    </row>
    <row r="4952">
      <c r="T4952" s="6"/>
      <c r="U4952" s="6"/>
      <c r="V4952" s="6"/>
      <c r="W4952" s="6"/>
      <c r="X4952" s="6"/>
      <c r="Y4952" s="6"/>
      <c r="AH4952" s="9"/>
      <c r="AQ4952" s="12"/>
    </row>
    <row r="4953">
      <c r="T4953" s="6"/>
      <c r="U4953" s="6"/>
      <c r="V4953" s="6"/>
      <c r="W4953" s="6"/>
      <c r="X4953" s="6"/>
      <c r="Y4953" s="6"/>
      <c r="AH4953" s="9"/>
      <c r="AQ4953" s="12"/>
    </row>
    <row r="4954">
      <c r="T4954" s="6"/>
      <c r="U4954" s="6"/>
      <c r="V4954" s="6"/>
      <c r="W4954" s="6"/>
      <c r="X4954" s="6"/>
      <c r="Y4954" s="6"/>
      <c r="AH4954" s="9"/>
      <c r="AQ4954" s="12"/>
    </row>
    <row r="4955">
      <c r="T4955" s="6"/>
      <c r="U4955" s="6"/>
      <c r="V4955" s="6"/>
      <c r="W4955" s="6"/>
      <c r="X4955" s="6"/>
      <c r="Y4955" s="6"/>
      <c r="AH4955" s="9"/>
      <c r="AQ4955" s="12"/>
    </row>
    <row r="4956">
      <c r="T4956" s="6"/>
      <c r="U4956" s="6"/>
      <c r="V4956" s="6"/>
      <c r="W4956" s="6"/>
      <c r="X4956" s="6"/>
      <c r="Y4956" s="6"/>
      <c r="AH4956" s="9"/>
      <c r="AQ4956" s="12"/>
    </row>
    <row r="4957">
      <c r="T4957" s="6"/>
      <c r="U4957" s="6"/>
      <c r="V4957" s="6"/>
      <c r="W4957" s="6"/>
      <c r="X4957" s="6"/>
      <c r="Y4957" s="6"/>
      <c r="AH4957" s="9"/>
      <c r="AQ4957" s="12"/>
    </row>
    <row r="4958">
      <c r="T4958" s="6"/>
      <c r="U4958" s="6"/>
      <c r="V4958" s="6"/>
      <c r="W4958" s="6"/>
      <c r="X4958" s="6"/>
      <c r="Y4958" s="6"/>
      <c r="AH4958" s="9"/>
      <c r="AQ4958" s="12"/>
    </row>
    <row r="4959">
      <c r="T4959" s="6"/>
      <c r="U4959" s="6"/>
      <c r="V4959" s="6"/>
      <c r="W4959" s="6"/>
      <c r="X4959" s="6"/>
      <c r="Y4959" s="6"/>
      <c r="AH4959" s="9"/>
      <c r="AQ4959" s="12"/>
    </row>
    <row r="4960">
      <c r="T4960" s="6"/>
      <c r="U4960" s="6"/>
      <c r="V4960" s="6"/>
      <c r="W4960" s="6"/>
      <c r="X4960" s="6"/>
      <c r="Y4960" s="6"/>
      <c r="AH4960" s="9"/>
      <c r="AQ4960" s="12"/>
    </row>
    <row r="4961">
      <c r="T4961" s="6"/>
      <c r="U4961" s="6"/>
      <c r="V4961" s="6"/>
      <c r="W4961" s="6"/>
      <c r="X4961" s="6"/>
      <c r="Y4961" s="6"/>
      <c r="AH4961" s="9"/>
      <c r="AQ4961" s="12"/>
    </row>
    <row r="4962">
      <c r="T4962" s="6"/>
      <c r="U4962" s="6"/>
      <c r="V4962" s="6"/>
      <c r="W4962" s="6"/>
      <c r="X4962" s="6"/>
      <c r="Y4962" s="6"/>
      <c r="AH4962" s="9"/>
      <c r="AQ4962" s="12"/>
    </row>
    <row r="4963">
      <c r="T4963" s="6"/>
      <c r="U4963" s="6"/>
      <c r="V4963" s="6"/>
      <c r="W4963" s="6"/>
      <c r="X4963" s="6"/>
      <c r="Y4963" s="6"/>
      <c r="AH4963" s="9"/>
      <c r="AQ4963" s="12"/>
    </row>
    <row r="4964">
      <c r="T4964" s="6"/>
      <c r="U4964" s="6"/>
      <c r="V4964" s="6"/>
      <c r="W4964" s="6"/>
      <c r="X4964" s="6"/>
      <c r="Y4964" s="6"/>
      <c r="AH4964" s="9"/>
      <c r="AQ4964" s="12"/>
    </row>
    <row r="4965">
      <c r="T4965" s="6"/>
      <c r="U4965" s="6"/>
      <c r="V4965" s="6"/>
      <c r="W4965" s="6"/>
      <c r="X4965" s="6"/>
      <c r="Y4965" s="6"/>
      <c r="AH4965" s="9"/>
      <c r="AQ4965" s="12"/>
    </row>
    <row r="4966">
      <c r="T4966" s="6"/>
      <c r="U4966" s="6"/>
      <c r="V4966" s="6"/>
      <c r="W4966" s="6"/>
      <c r="X4966" s="6"/>
      <c r="Y4966" s="6"/>
      <c r="AH4966" s="9"/>
      <c r="AQ4966" s="12"/>
    </row>
    <row r="4967">
      <c r="T4967" s="6"/>
      <c r="U4967" s="6"/>
      <c r="V4967" s="6"/>
      <c r="W4967" s="6"/>
      <c r="X4967" s="6"/>
      <c r="Y4967" s="6"/>
      <c r="AH4967" s="9"/>
      <c r="AQ4967" s="12"/>
    </row>
    <row r="4968">
      <c r="T4968" s="6"/>
      <c r="U4968" s="6"/>
      <c r="V4968" s="6"/>
      <c r="W4968" s="6"/>
      <c r="X4968" s="6"/>
      <c r="Y4968" s="6"/>
      <c r="AH4968" s="9"/>
      <c r="AQ4968" s="12"/>
    </row>
    <row r="4969">
      <c r="T4969" s="6"/>
      <c r="U4969" s="6"/>
      <c r="V4969" s="6"/>
      <c r="W4969" s="6"/>
      <c r="X4969" s="6"/>
      <c r="Y4969" s="6"/>
      <c r="AH4969" s="9"/>
      <c r="AQ4969" s="12"/>
    </row>
    <row r="4970">
      <c r="T4970" s="6"/>
      <c r="U4970" s="6"/>
      <c r="V4970" s="6"/>
      <c r="W4970" s="6"/>
      <c r="X4970" s="6"/>
      <c r="Y4970" s="6"/>
      <c r="AH4970" s="9"/>
      <c r="AQ4970" s="12"/>
    </row>
    <row r="4971">
      <c r="T4971" s="6"/>
      <c r="U4971" s="6"/>
      <c r="V4971" s="6"/>
      <c r="W4971" s="6"/>
      <c r="X4971" s="6"/>
      <c r="Y4971" s="6"/>
      <c r="AH4971" s="9"/>
      <c r="AQ4971" s="12"/>
    </row>
    <row r="4972">
      <c r="T4972" s="6"/>
      <c r="U4972" s="6"/>
      <c r="V4972" s="6"/>
      <c r="W4972" s="6"/>
      <c r="X4972" s="6"/>
      <c r="Y4972" s="6"/>
      <c r="AH4972" s="9"/>
      <c r="AQ4972" s="12"/>
    </row>
    <row r="4973">
      <c r="T4973" s="6"/>
      <c r="U4973" s="6"/>
      <c r="V4973" s="6"/>
      <c r="W4973" s="6"/>
      <c r="X4973" s="6"/>
      <c r="Y4973" s="6"/>
      <c r="AH4973" s="9"/>
      <c r="AQ4973" s="12"/>
    </row>
    <row r="4974">
      <c r="T4974" s="6"/>
      <c r="U4974" s="6"/>
      <c r="V4974" s="6"/>
      <c r="W4974" s="6"/>
      <c r="X4974" s="6"/>
      <c r="Y4974" s="6"/>
      <c r="AH4974" s="9"/>
      <c r="AQ4974" s="12"/>
    </row>
    <row r="4975">
      <c r="T4975" s="6"/>
      <c r="U4975" s="6"/>
      <c r="V4975" s="6"/>
      <c r="W4975" s="6"/>
      <c r="X4975" s="6"/>
      <c r="Y4975" s="6"/>
      <c r="AH4975" s="9"/>
      <c r="AQ4975" s="12"/>
    </row>
    <row r="4976">
      <c r="T4976" s="6"/>
      <c r="U4976" s="6"/>
      <c r="V4976" s="6"/>
      <c r="W4976" s="6"/>
      <c r="X4976" s="6"/>
      <c r="Y4976" s="6"/>
      <c r="AH4976" s="9"/>
      <c r="AQ4976" s="12"/>
    </row>
    <row r="4977">
      <c r="T4977" s="6"/>
      <c r="U4977" s="6"/>
      <c r="V4977" s="6"/>
      <c r="W4977" s="6"/>
      <c r="X4977" s="6"/>
      <c r="Y4977" s="6"/>
      <c r="AH4977" s="9"/>
      <c r="AQ4977" s="12"/>
    </row>
    <row r="4978">
      <c r="T4978" s="6"/>
      <c r="U4978" s="6"/>
      <c r="V4978" s="6"/>
      <c r="W4978" s="6"/>
      <c r="X4978" s="6"/>
      <c r="Y4978" s="6"/>
      <c r="AH4978" s="9"/>
      <c r="AQ4978" s="12"/>
    </row>
    <row r="4979">
      <c r="T4979" s="6"/>
      <c r="U4979" s="6"/>
      <c r="V4979" s="6"/>
      <c r="W4979" s="6"/>
      <c r="X4979" s="6"/>
      <c r="Y4979" s="6"/>
      <c r="AH4979" s="9"/>
      <c r="AQ4979" s="12"/>
    </row>
    <row r="4980">
      <c r="T4980" s="6"/>
      <c r="U4980" s="6"/>
      <c r="V4980" s="6"/>
      <c r="W4980" s="6"/>
      <c r="X4980" s="6"/>
      <c r="Y4980" s="6"/>
      <c r="AH4980" s="9"/>
      <c r="AQ4980" s="12"/>
    </row>
    <row r="4981">
      <c r="T4981" s="6"/>
      <c r="U4981" s="6"/>
      <c r="V4981" s="6"/>
      <c r="W4981" s="6"/>
      <c r="X4981" s="6"/>
      <c r="Y4981" s="6"/>
      <c r="AH4981" s="9"/>
      <c r="AQ4981" s="12"/>
    </row>
    <row r="4982">
      <c r="T4982" s="6"/>
      <c r="U4982" s="6"/>
      <c r="V4982" s="6"/>
      <c r="W4982" s="6"/>
      <c r="X4982" s="6"/>
      <c r="Y4982" s="6"/>
      <c r="AH4982" s="9"/>
      <c r="AQ4982" s="12"/>
    </row>
    <row r="4983">
      <c r="T4983" s="6"/>
      <c r="U4983" s="6"/>
      <c r="V4983" s="6"/>
      <c r="W4983" s="6"/>
      <c r="X4983" s="6"/>
      <c r="Y4983" s="6"/>
      <c r="AH4983" s="9"/>
      <c r="AQ4983" s="12"/>
    </row>
    <row r="4984">
      <c r="T4984" s="6"/>
      <c r="U4984" s="6"/>
      <c r="V4984" s="6"/>
      <c r="W4984" s="6"/>
      <c r="X4984" s="6"/>
      <c r="Y4984" s="6"/>
      <c r="AH4984" s="9"/>
      <c r="AQ4984" s="12"/>
    </row>
    <row r="4985">
      <c r="T4985" s="6"/>
      <c r="U4985" s="6"/>
      <c r="V4985" s="6"/>
      <c r="W4985" s="6"/>
      <c r="X4985" s="6"/>
      <c r="Y4985" s="6"/>
      <c r="AH4985" s="9"/>
      <c r="AQ4985" s="12"/>
    </row>
    <row r="4986">
      <c r="T4986" s="6"/>
      <c r="U4986" s="6"/>
      <c r="V4986" s="6"/>
      <c r="W4986" s="6"/>
      <c r="X4986" s="6"/>
      <c r="Y4986" s="6"/>
      <c r="AH4986" s="9"/>
      <c r="AQ4986" s="12"/>
    </row>
    <row r="4987">
      <c r="T4987" s="6"/>
      <c r="U4987" s="6"/>
      <c r="V4987" s="6"/>
      <c r="W4987" s="6"/>
      <c r="X4987" s="6"/>
      <c r="Y4987" s="6"/>
      <c r="AH4987" s="9"/>
      <c r="AQ4987" s="12"/>
    </row>
    <row r="4988">
      <c r="T4988" s="6"/>
      <c r="U4988" s="6"/>
      <c r="V4988" s="6"/>
      <c r="W4988" s="6"/>
      <c r="X4988" s="6"/>
      <c r="Y4988" s="6"/>
      <c r="AH4988" s="9"/>
      <c r="AQ4988" s="12"/>
    </row>
    <row r="4989">
      <c r="T4989" s="6"/>
      <c r="U4989" s="6"/>
      <c r="V4989" s="6"/>
      <c r="W4989" s="6"/>
      <c r="X4989" s="6"/>
      <c r="Y4989" s="6"/>
      <c r="AH4989" s="9"/>
      <c r="AQ4989" s="12"/>
    </row>
    <row r="4990">
      <c r="T4990" s="6"/>
      <c r="U4990" s="6"/>
      <c r="V4990" s="6"/>
      <c r="W4990" s="6"/>
      <c r="X4990" s="6"/>
      <c r="Y4990" s="6"/>
      <c r="AH4990" s="9"/>
      <c r="AQ4990" s="12"/>
    </row>
    <row r="4991">
      <c r="T4991" s="6"/>
      <c r="U4991" s="6"/>
      <c r="V4991" s="6"/>
      <c r="W4991" s="6"/>
      <c r="X4991" s="6"/>
      <c r="Y4991" s="6"/>
      <c r="AH4991" s="9"/>
      <c r="AQ4991" s="12"/>
    </row>
    <row r="4992">
      <c r="T4992" s="6"/>
      <c r="U4992" s="6"/>
      <c r="V4992" s="6"/>
      <c r="W4992" s="6"/>
      <c r="X4992" s="6"/>
      <c r="Y4992" s="6"/>
      <c r="AH4992" s="9"/>
      <c r="AQ4992" s="12"/>
    </row>
    <row r="4993">
      <c r="T4993" s="6"/>
      <c r="U4993" s="6"/>
      <c r="V4993" s="6"/>
      <c r="W4993" s="6"/>
      <c r="X4993" s="6"/>
      <c r="Y4993" s="6"/>
      <c r="AH4993" s="9"/>
      <c r="AQ4993" s="12"/>
    </row>
    <row r="4994">
      <c r="T4994" s="6"/>
      <c r="U4994" s="6"/>
      <c r="V4994" s="6"/>
      <c r="W4994" s="6"/>
      <c r="X4994" s="6"/>
      <c r="Y4994" s="6"/>
      <c r="AH4994" s="9"/>
      <c r="AQ4994" s="12"/>
    </row>
    <row r="4995">
      <c r="T4995" s="6"/>
      <c r="U4995" s="6"/>
      <c r="V4995" s="6"/>
      <c r="W4995" s="6"/>
      <c r="X4995" s="6"/>
      <c r="Y4995" s="6"/>
      <c r="AH4995" s="9"/>
      <c r="AQ4995" s="12"/>
    </row>
    <row r="4996">
      <c r="T4996" s="6"/>
      <c r="U4996" s="6"/>
      <c r="V4996" s="6"/>
      <c r="W4996" s="6"/>
      <c r="X4996" s="6"/>
      <c r="Y4996" s="6"/>
      <c r="AH4996" s="9"/>
      <c r="AQ4996" s="12"/>
    </row>
    <row r="4997">
      <c r="T4997" s="6"/>
      <c r="U4997" s="6"/>
      <c r="V4997" s="6"/>
      <c r="W4997" s="6"/>
      <c r="X4997" s="6"/>
      <c r="Y4997" s="6"/>
      <c r="AH4997" s="9"/>
      <c r="AQ4997" s="12"/>
    </row>
    <row r="4998">
      <c r="T4998" s="6"/>
      <c r="U4998" s="6"/>
      <c r="V4998" s="6"/>
      <c r="W4998" s="6"/>
      <c r="X4998" s="6"/>
      <c r="Y4998" s="6"/>
      <c r="AH4998" s="9"/>
      <c r="AQ4998" s="12"/>
    </row>
    <row r="4999">
      <c r="T4999" s="6"/>
      <c r="U4999" s="6"/>
      <c r="V4999" s="6"/>
      <c r="W4999" s="6"/>
      <c r="X4999" s="6"/>
      <c r="Y4999" s="6"/>
      <c r="AH4999" s="9"/>
      <c r="AQ4999" s="12"/>
    </row>
    <row r="5000">
      <c r="T5000" s="6"/>
      <c r="U5000" s="6"/>
      <c r="V5000" s="6"/>
      <c r="W5000" s="6"/>
      <c r="X5000" s="6"/>
      <c r="Y5000" s="6"/>
      <c r="AH5000" s="9"/>
      <c r="AQ5000" s="12"/>
    </row>
    <row r="5001">
      <c r="T5001" s="6"/>
      <c r="U5001" s="6"/>
      <c r="V5001" s="6"/>
      <c r="W5001" s="6"/>
      <c r="X5001" s="6"/>
      <c r="Y5001" s="6"/>
      <c r="AH5001" s="9"/>
      <c r="AQ5001" s="12"/>
    </row>
    <row r="5002">
      <c r="T5002" s="6"/>
      <c r="U5002" s="6"/>
      <c r="V5002" s="6"/>
      <c r="W5002" s="6"/>
      <c r="X5002" s="6"/>
      <c r="Y5002" s="6"/>
      <c r="AH5002" s="9"/>
      <c r="AQ5002" s="12"/>
    </row>
    <row r="5003">
      <c r="T5003" s="6"/>
      <c r="U5003" s="6"/>
      <c r="V5003" s="6"/>
      <c r="W5003" s="6"/>
      <c r="X5003" s="6"/>
      <c r="Y5003" s="6"/>
      <c r="AH5003" s="9"/>
      <c r="AQ5003" s="12"/>
    </row>
    <row r="5004">
      <c r="T5004" s="6"/>
      <c r="U5004" s="6"/>
      <c r="V5004" s="6"/>
      <c r="W5004" s="6"/>
      <c r="X5004" s="6"/>
      <c r="Y5004" s="6"/>
      <c r="AH5004" s="9"/>
      <c r="AQ5004" s="12"/>
    </row>
    <row r="5005">
      <c r="T5005" s="6"/>
      <c r="U5005" s="6"/>
      <c r="V5005" s="6"/>
      <c r="W5005" s="6"/>
      <c r="X5005" s="6"/>
      <c r="Y5005" s="6"/>
      <c r="AH5005" s="9"/>
      <c r="AQ5005" s="12"/>
    </row>
    <row r="5006">
      <c r="T5006" s="6"/>
      <c r="U5006" s="6"/>
      <c r="V5006" s="6"/>
      <c r="W5006" s="6"/>
      <c r="X5006" s="6"/>
      <c r="Y5006" s="6"/>
      <c r="AH5006" s="9"/>
      <c r="AQ5006" s="12"/>
    </row>
    <row r="5007">
      <c r="T5007" s="6"/>
      <c r="U5007" s="6"/>
      <c r="V5007" s="6"/>
      <c r="W5007" s="6"/>
      <c r="X5007" s="6"/>
      <c r="Y5007" s="6"/>
      <c r="AH5007" s="9"/>
      <c r="AQ5007" s="12"/>
    </row>
    <row r="5008">
      <c r="T5008" s="6"/>
      <c r="U5008" s="6"/>
      <c r="V5008" s="6"/>
      <c r="W5008" s="6"/>
      <c r="X5008" s="6"/>
      <c r="Y5008" s="6"/>
      <c r="AH5008" s="9"/>
      <c r="AQ5008" s="12"/>
    </row>
    <row r="5009">
      <c r="T5009" s="6"/>
      <c r="U5009" s="6"/>
      <c r="V5009" s="6"/>
      <c r="W5009" s="6"/>
      <c r="X5009" s="6"/>
      <c r="Y5009" s="6"/>
      <c r="AH5009" s="9"/>
      <c r="AQ5009" s="12"/>
    </row>
    <row r="5010">
      <c r="T5010" s="6"/>
      <c r="U5010" s="6"/>
      <c r="V5010" s="6"/>
      <c r="W5010" s="6"/>
      <c r="X5010" s="6"/>
      <c r="Y5010" s="6"/>
      <c r="AH5010" s="9"/>
      <c r="AQ5010" s="12"/>
    </row>
    <row r="5011">
      <c r="T5011" s="6"/>
      <c r="U5011" s="6"/>
      <c r="V5011" s="6"/>
      <c r="W5011" s="6"/>
      <c r="X5011" s="6"/>
      <c r="Y5011" s="6"/>
      <c r="AH5011" s="9"/>
      <c r="AQ5011" s="12"/>
    </row>
    <row r="5012">
      <c r="T5012" s="6"/>
      <c r="U5012" s="6"/>
      <c r="V5012" s="6"/>
      <c r="W5012" s="6"/>
      <c r="X5012" s="6"/>
      <c r="Y5012" s="6"/>
      <c r="AH5012" s="9"/>
      <c r="AQ5012" s="12"/>
    </row>
    <row r="5013">
      <c r="T5013" s="6"/>
      <c r="U5013" s="6"/>
      <c r="V5013" s="6"/>
      <c r="W5013" s="6"/>
      <c r="X5013" s="6"/>
      <c r="Y5013" s="6"/>
      <c r="AH5013" s="9"/>
      <c r="AQ5013" s="12"/>
    </row>
    <row r="5014">
      <c r="T5014" s="6"/>
      <c r="U5014" s="6"/>
      <c r="V5014" s="6"/>
      <c r="W5014" s="6"/>
      <c r="X5014" s="6"/>
      <c r="Y5014" s="6"/>
      <c r="AH5014" s="9"/>
      <c r="AQ5014" s="12"/>
    </row>
    <row r="5015">
      <c r="T5015" s="6"/>
      <c r="U5015" s="6"/>
      <c r="V5015" s="6"/>
      <c r="W5015" s="6"/>
      <c r="X5015" s="6"/>
      <c r="Y5015" s="6"/>
      <c r="AH5015" s="9"/>
      <c r="AQ5015" s="12"/>
    </row>
    <row r="5016">
      <c r="T5016" s="6"/>
      <c r="U5016" s="6"/>
      <c r="V5016" s="6"/>
      <c r="W5016" s="6"/>
      <c r="X5016" s="6"/>
      <c r="Y5016" s="6"/>
      <c r="AH5016" s="9"/>
      <c r="AQ5016" s="12"/>
    </row>
    <row r="5017">
      <c r="T5017" s="6"/>
      <c r="U5017" s="6"/>
      <c r="V5017" s="6"/>
      <c r="W5017" s="6"/>
      <c r="X5017" s="6"/>
      <c r="Y5017" s="6"/>
      <c r="AH5017" s="9"/>
      <c r="AQ5017" s="12"/>
    </row>
    <row r="5018">
      <c r="T5018" s="6"/>
      <c r="U5018" s="6"/>
      <c r="V5018" s="6"/>
      <c r="W5018" s="6"/>
      <c r="X5018" s="6"/>
      <c r="Y5018" s="6"/>
      <c r="AH5018" s="9"/>
      <c r="AQ5018" s="12"/>
    </row>
    <row r="5019">
      <c r="T5019" s="6"/>
      <c r="U5019" s="6"/>
      <c r="V5019" s="6"/>
      <c r="W5019" s="6"/>
      <c r="X5019" s="6"/>
      <c r="Y5019" s="6"/>
      <c r="AH5019" s="9"/>
      <c r="AQ5019" s="12"/>
    </row>
    <row r="5020">
      <c r="T5020" s="6"/>
      <c r="U5020" s="6"/>
      <c r="V5020" s="6"/>
      <c r="W5020" s="6"/>
      <c r="X5020" s="6"/>
      <c r="Y5020" s="6"/>
      <c r="AH5020" s="9"/>
      <c r="AQ5020" s="12"/>
    </row>
    <row r="5021">
      <c r="T5021" s="6"/>
      <c r="U5021" s="6"/>
      <c r="V5021" s="6"/>
      <c r="W5021" s="6"/>
      <c r="X5021" s="6"/>
      <c r="Y5021" s="6"/>
      <c r="AH5021" s="9"/>
      <c r="AQ5021" s="12"/>
    </row>
    <row r="5022">
      <c r="T5022" s="6"/>
      <c r="U5022" s="6"/>
      <c r="V5022" s="6"/>
      <c r="W5022" s="6"/>
      <c r="X5022" s="6"/>
      <c r="Y5022" s="6"/>
      <c r="AH5022" s="9"/>
      <c r="AQ5022" s="12"/>
    </row>
    <row r="5023">
      <c r="T5023" s="6"/>
      <c r="U5023" s="6"/>
      <c r="V5023" s="6"/>
      <c r="W5023" s="6"/>
      <c r="X5023" s="6"/>
      <c r="Y5023" s="6"/>
      <c r="AH5023" s="9"/>
      <c r="AQ5023" s="12"/>
    </row>
    <row r="5024">
      <c r="T5024" s="6"/>
      <c r="U5024" s="6"/>
      <c r="V5024" s="6"/>
      <c r="W5024" s="6"/>
      <c r="X5024" s="6"/>
      <c r="Y5024" s="6"/>
      <c r="AH5024" s="9"/>
      <c r="AQ5024" s="12"/>
    </row>
    <row r="5025">
      <c r="T5025" s="6"/>
      <c r="U5025" s="6"/>
      <c r="V5025" s="6"/>
      <c r="W5025" s="6"/>
      <c r="X5025" s="6"/>
      <c r="Y5025" s="6"/>
      <c r="AH5025" s="9"/>
      <c r="AQ5025" s="12"/>
    </row>
    <row r="5026">
      <c r="T5026" s="6"/>
      <c r="U5026" s="6"/>
      <c r="V5026" s="6"/>
      <c r="W5026" s="6"/>
      <c r="X5026" s="6"/>
      <c r="Y5026" s="6"/>
      <c r="AH5026" s="9"/>
      <c r="AQ5026" s="12"/>
    </row>
    <row r="5027">
      <c r="T5027" s="6"/>
      <c r="U5027" s="6"/>
      <c r="V5027" s="6"/>
      <c r="W5027" s="6"/>
      <c r="X5027" s="6"/>
      <c r="Y5027" s="6"/>
      <c r="AH5027" s="9"/>
      <c r="AQ5027" s="12"/>
    </row>
    <row r="5028">
      <c r="T5028" s="6"/>
      <c r="U5028" s="6"/>
      <c r="V5028" s="6"/>
      <c r="W5028" s="6"/>
      <c r="X5028" s="6"/>
      <c r="Y5028" s="6"/>
      <c r="AH5028" s="9"/>
      <c r="AQ5028" s="12"/>
    </row>
    <row r="5029">
      <c r="T5029" s="6"/>
      <c r="U5029" s="6"/>
      <c r="V5029" s="6"/>
      <c r="W5029" s="6"/>
      <c r="X5029" s="6"/>
      <c r="Y5029" s="6"/>
      <c r="AH5029" s="9"/>
      <c r="AQ5029" s="12"/>
    </row>
    <row r="5030">
      <c r="T5030" s="6"/>
      <c r="U5030" s="6"/>
      <c r="V5030" s="6"/>
      <c r="W5030" s="6"/>
      <c r="X5030" s="6"/>
      <c r="Y5030" s="6"/>
      <c r="AH5030" s="9"/>
      <c r="AQ5030" s="12"/>
    </row>
    <row r="5031">
      <c r="T5031" s="6"/>
      <c r="U5031" s="6"/>
      <c r="V5031" s="6"/>
      <c r="W5031" s="6"/>
      <c r="X5031" s="6"/>
      <c r="Y5031" s="6"/>
      <c r="AH5031" s="9"/>
      <c r="AQ5031" s="12"/>
    </row>
    <row r="5032">
      <c r="T5032" s="6"/>
      <c r="U5032" s="6"/>
      <c r="V5032" s="6"/>
      <c r="W5032" s="6"/>
      <c r="X5032" s="6"/>
      <c r="Y5032" s="6"/>
      <c r="AH5032" s="9"/>
      <c r="AQ5032" s="12"/>
    </row>
    <row r="5033">
      <c r="T5033" s="6"/>
      <c r="U5033" s="6"/>
      <c r="V5033" s="6"/>
      <c r="W5033" s="6"/>
      <c r="X5033" s="6"/>
      <c r="Y5033" s="6"/>
      <c r="AH5033" s="9"/>
      <c r="AQ5033" s="12"/>
    </row>
    <row r="5034">
      <c r="T5034" s="6"/>
      <c r="U5034" s="6"/>
      <c r="V5034" s="6"/>
      <c r="W5034" s="6"/>
      <c r="X5034" s="6"/>
      <c r="Y5034" s="6"/>
      <c r="AH5034" s="9"/>
      <c r="AQ5034" s="12"/>
    </row>
    <row r="5035">
      <c r="T5035" s="6"/>
      <c r="U5035" s="6"/>
      <c r="V5035" s="6"/>
      <c r="W5035" s="6"/>
      <c r="X5035" s="6"/>
      <c r="Y5035" s="6"/>
      <c r="AH5035" s="9"/>
      <c r="AQ5035" s="12"/>
    </row>
    <row r="5036">
      <c r="T5036" s="6"/>
      <c r="U5036" s="6"/>
      <c r="V5036" s="6"/>
      <c r="W5036" s="6"/>
      <c r="X5036" s="6"/>
      <c r="Y5036" s="6"/>
      <c r="AH5036" s="9"/>
      <c r="AQ5036" s="12"/>
    </row>
    <row r="5037">
      <c r="T5037" s="6"/>
      <c r="U5037" s="6"/>
      <c r="V5037" s="6"/>
      <c r="W5037" s="6"/>
      <c r="X5037" s="6"/>
      <c r="Y5037" s="6"/>
      <c r="AH5037" s="9"/>
      <c r="AQ5037" s="12"/>
    </row>
    <row r="5038">
      <c r="T5038" s="6"/>
      <c r="U5038" s="6"/>
      <c r="V5038" s="6"/>
      <c r="W5038" s="6"/>
      <c r="X5038" s="6"/>
      <c r="Y5038" s="6"/>
      <c r="AH5038" s="9"/>
      <c r="AQ5038" s="12"/>
    </row>
    <row r="5039">
      <c r="T5039" s="6"/>
      <c r="U5039" s="6"/>
      <c r="V5039" s="6"/>
      <c r="W5039" s="6"/>
      <c r="X5039" s="6"/>
      <c r="Y5039" s="6"/>
      <c r="AH5039" s="9"/>
      <c r="AQ5039" s="12"/>
    </row>
    <row r="5040">
      <c r="T5040" s="6"/>
      <c r="U5040" s="6"/>
      <c r="V5040" s="6"/>
      <c r="W5040" s="6"/>
      <c r="X5040" s="6"/>
      <c r="Y5040" s="6"/>
      <c r="AH5040" s="9"/>
      <c r="AQ5040" s="12"/>
    </row>
    <row r="5041">
      <c r="T5041" s="6"/>
      <c r="U5041" s="6"/>
      <c r="V5041" s="6"/>
      <c r="W5041" s="6"/>
      <c r="X5041" s="6"/>
      <c r="Y5041" s="6"/>
      <c r="AH5041" s="9"/>
      <c r="AQ5041" s="12"/>
    </row>
    <row r="5042">
      <c r="T5042" s="6"/>
      <c r="U5042" s="6"/>
      <c r="V5042" s="6"/>
      <c r="W5042" s="6"/>
      <c r="X5042" s="6"/>
      <c r="Y5042" s="6"/>
      <c r="AH5042" s="9"/>
      <c r="AQ5042" s="12"/>
    </row>
    <row r="5043">
      <c r="T5043" s="6"/>
      <c r="U5043" s="6"/>
      <c r="V5043" s="6"/>
      <c r="W5043" s="6"/>
      <c r="X5043" s="6"/>
      <c r="Y5043" s="6"/>
      <c r="AH5043" s="9"/>
      <c r="AQ5043" s="12"/>
    </row>
    <row r="5044">
      <c r="T5044" s="6"/>
      <c r="U5044" s="6"/>
      <c r="V5044" s="6"/>
      <c r="W5044" s="6"/>
      <c r="X5044" s="6"/>
      <c r="Y5044" s="6"/>
      <c r="AH5044" s="9"/>
      <c r="AQ5044" s="12"/>
    </row>
    <row r="5045">
      <c r="T5045" s="6"/>
      <c r="U5045" s="6"/>
      <c r="V5045" s="6"/>
      <c r="W5045" s="6"/>
      <c r="X5045" s="6"/>
      <c r="Y5045" s="6"/>
      <c r="AH5045" s="9"/>
      <c r="AQ5045" s="12"/>
    </row>
    <row r="5046">
      <c r="T5046" s="6"/>
      <c r="U5046" s="6"/>
      <c r="V5046" s="6"/>
      <c r="W5046" s="6"/>
      <c r="X5046" s="6"/>
      <c r="Y5046" s="6"/>
      <c r="AH5046" s="9"/>
      <c r="AQ5046" s="12"/>
    </row>
    <row r="5047">
      <c r="T5047" s="6"/>
      <c r="U5047" s="6"/>
      <c r="V5047" s="6"/>
      <c r="W5047" s="6"/>
      <c r="X5047" s="6"/>
      <c r="Y5047" s="6"/>
      <c r="AH5047" s="9"/>
      <c r="AQ5047" s="12"/>
    </row>
    <row r="5048">
      <c r="T5048" s="6"/>
      <c r="U5048" s="6"/>
      <c r="V5048" s="6"/>
      <c r="W5048" s="6"/>
      <c r="X5048" s="6"/>
      <c r="Y5048" s="6"/>
      <c r="AH5048" s="9"/>
      <c r="AQ5048" s="12"/>
    </row>
    <row r="5049">
      <c r="T5049" s="6"/>
      <c r="U5049" s="6"/>
      <c r="V5049" s="6"/>
      <c r="W5049" s="6"/>
      <c r="X5049" s="6"/>
      <c r="Y5049" s="6"/>
      <c r="AH5049" s="9"/>
      <c r="AQ5049" s="12"/>
    </row>
    <row r="5050">
      <c r="T5050" s="6"/>
      <c r="U5050" s="6"/>
      <c r="V5050" s="6"/>
      <c r="W5050" s="6"/>
      <c r="X5050" s="6"/>
      <c r="Y5050" s="6"/>
      <c r="AH5050" s="9"/>
      <c r="AQ5050" s="12"/>
    </row>
    <row r="5051">
      <c r="T5051" s="6"/>
      <c r="U5051" s="6"/>
      <c r="V5051" s="6"/>
      <c r="W5051" s="6"/>
      <c r="X5051" s="6"/>
      <c r="Y5051" s="6"/>
      <c r="AH5051" s="9"/>
      <c r="AQ5051" s="12"/>
    </row>
    <row r="5052">
      <c r="T5052" s="6"/>
      <c r="U5052" s="6"/>
      <c r="V5052" s="6"/>
      <c r="W5052" s="6"/>
      <c r="X5052" s="6"/>
      <c r="Y5052" s="6"/>
      <c r="AH5052" s="9"/>
      <c r="AQ5052" s="12"/>
    </row>
    <row r="5053">
      <c r="T5053" s="6"/>
      <c r="U5053" s="6"/>
      <c r="V5053" s="6"/>
      <c r="W5053" s="6"/>
      <c r="X5053" s="6"/>
      <c r="Y5053" s="6"/>
      <c r="AH5053" s="9"/>
      <c r="AQ5053" s="12"/>
    </row>
    <row r="5054">
      <c r="T5054" s="6"/>
      <c r="U5054" s="6"/>
      <c r="V5054" s="6"/>
      <c r="W5054" s="6"/>
      <c r="X5054" s="6"/>
      <c r="Y5054" s="6"/>
      <c r="AH5054" s="9"/>
      <c r="AQ5054" s="12"/>
    </row>
    <row r="5055">
      <c r="T5055" s="6"/>
      <c r="U5055" s="6"/>
      <c r="V5055" s="6"/>
      <c r="W5055" s="6"/>
      <c r="X5055" s="6"/>
      <c r="Y5055" s="6"/>
      <c r="AH5055" s="9"/>
      <c r="AQ5055" s="12"/>
    </row>
    <row r="5056">
      <c r="T5056" s="6"/>
      <c r="U5056" s="6"/>
      <c r="V5056" s="6"/>
      <c r="W5056" s="6"/>
      <c r="X5056" s="6"/>
      <c r="Y5056" s="6"/>
      <c r="AH5056" s="9"/>
      <c r="AQ5056" s="12"/>
    </row>
    <row r="5057">
      <c r="T5057" s="6"/>
      <c r="U5057" s="6"/>
      <c r="V5057" s="6"/>
      <c r="W5057" s="6"/>
      <c r="X5057" s="6"/>
      <c r="Y5057" s="6"/>
      <c r="AH5057" s="9"/>
      <c r="AQ5057" s="12"/>
    </row>
    <row r="5058">
      <c r="T5058" s="6"/>
      <c r="U5058" s="6"/>
      <c r="V5058" s="6"/>
      <c r="W5058" s="6"/>
      <c r="X5058" s="6"/>
      <c r="Y5058" s="6"/>
      <c r="AH5058" s="9"/>
      <c r="AQ5058" s="12"/>
    </row>
    <row r="5059">
      <c r="T5059" s="6"/>
      <c r="U5059" s="6"/>
      <c r="V5059" s="6"/>
      <c r="W5059" s="6"/>
      <c r="X5059" s="6"/>
      <c r="Y5059" s="6"/>
      <c r="AH5059" s="9"/>
      <c r="AQ5059" s="12"/>
    </row>
    <row r="5060">
      <c r="T5060" s="6"/>
      <c r="U5060" s="6"/>
      <c r="V5060" s="6"/>
      <c r="W5060" s="6"/>
      <c r="X5060" s="6"/>
      <c r="Y5060" s="6"/>
      <c r="AH5060" s="9"/>
      <c r="AQ5060" s="12"/>
    </row>
    <row r="5061">
      <c r="T5061" s="6"/>
      <c r="U5061" s="6"/>
      <c r="V5061" s="6"/>
      <c r="W5061" s="6"/>
      <c r="X5061" s="6"/>
      <c r="Y5061" s="6"/>
      <c r="AH5061" s="9"/>
      <c r="AQ5061" s="12"/>
    </row>
    <row r="5062">
      <c r="T5062" s="6"/>
      <c r="U5062" s="6"/>
      <c r="V5062" s="6"/>
      <c r="W5062" s="6"/>
      <c r="X5062" s="6"/>
      <c r="Y5062" s="6"/>
      <c r="AH5062" s="9"/>
      <c r="AQ5062" s="12"/>
    </row>
    <row r="5063">
      <c r="T5063" s="6"/>
      <c r="U5063" s="6"/>
      <c r="V5063" s="6"/>
      <c r="W5063" s="6"/>
      <c r="X5063" s="6"/>
      <c r="Y5063" s="6"/>
      <c r="AH5063" s="9"/>
      <c r="AQ5063" s="12"/>
    </row>
    <row r="5064">
      <c r="T5064" s="6"/>
      <c r="U5064" s="6"/>
      <c r="V5064" s="6"/>
      <c r="W5064" s="6"/>
      <c r="X5064" s="6"/>
      <c r="Y5064" s="6"/>
      <c r="AH5064" s="9"/>
      <c r="AQ5064" s="12"/>
    </row>
    <row r="5065">
      <c r="T5065" s="6"/>
      <c r="U5065" s="6"/>
      <c r="V5065" s="6"/>
      <c r="W5065" s="6"/>
      <c r="X5065" s="6"/>
      <c r="Y5065" s="6"/>
      <c r="AH5065" s="9"/>
      <c r="AQ5065" s="12"/>
    </row>
    <row r="5066">
      <c r="T5066" s="6"/>
      <c r="U5066" s="6"/>
      <c r="V5066" s="6"/>
      <c r="W5066" s="6"/>
      <c r="X5066" s="6"/>
      <c r="Y5066" s="6"/>
      <c r="AH5066" s="9"/>
      <c r="AQ5066" s="12"/>
    </row>
    <row r="5067">
      <c r="T5067" s="6"/>
      <c r="U5067" s="6"/>
      <c r="V5067" s="6"/>
      <c r="W5067" s="6"/>
      <c r="X5067" s="6"/>
      <c r="Y5067" s="6"/>
      <c r="AH5067" s="9"/>
      <c r="AQ5067" s="12"/>
    </row>
    <row r="5068">
      <c r="T5068" s="6"/>
      <c r="U5068" s="6"/>
      <c r="V5068" s="6"/>
      <c r="W5068" s="6"/>
      <c r="X5068" s="6"/>
      <c r="Y5068" s="6"/>
      <c r="AH5068" s="9"/>
      <c r="AQ5068" s="12"/>
    </row>
    <row r="5069">
      <c r="T5069" s="6"/>
      <c r="U5069" s="6"/>
      <c r="V5069" s="6"/>
      <c r="W5069" s="6"/>
      <c r="X5069" s="6"/>
      <c r="Y5069" s="6"/>
      <c r="AH5069" s="9"/>
      <c r="AQ5069" s="12"/>
    </row>
    <row r="5070">
      <c r="T5070" s="6"/>
      <c r="U5070" s="6"/>
      <c r="V5070" s="6"/>
      <c r="W5070" s="6"/>
      <c r="X5070" s="6"/>
      <c r="Y5070" s="6"/>
      <c r="AH5070" s="9"/>
      <c r="AQ5070" s="12"/>
    </row>
    <row r="5071">
      <c r="T5071" s="6"/>
      <c r="U5071" s="6"/>
      <c r="V5071" s="6"/>
      <c r="W5071" s="6"/>
      <c r="X5071" s="6"/>
      <c r="Y5071" s="6"/>
      <c r="AH5071" s="9"/>
      <c r="AQ5071" s="12"/>
    </row>
    <row r="5072">
      <c r="T5072" s="6"/>
      <c r="U5072" s="6"/>
      <c r="V5072" s="6"/>
      <c r="W5072" s="6"/>
      <c r="X5072" s="6"/>
      <c r="Y5072" s="6"/>
      <c r="AH5072" s="9"/>
      <c r="AQ5072" s="12"/>
    </row>
    <row r="5073">
      <c r="T5073" s="6"/>
      <c r="U5073" s="6"/>
      <c r="V5073" s="6"/>
      <c r="W5073" s="6"/>
      <c r="X5073" s="6"/>
      <c r="Y5073" s="6"/>
      <c r="AH5073" s="9"/>
      <c r="AQ5073" s="12"/>
    </row>
    <row r="5074">
      <c r="T5074" s="6"/>
      <c r="U5074" s="6"/>
      <c r="V5074" s="6"/>
      <c r="W5074" s="6"/>
      <c r="X5074" s="6"/>
      <c r="Y5074" s="6"/>
      <c r="AH5074" s="9"/>
      <c r="AQ5074" s="12"/>
    </row>
    <row r="5075">
      <c r="T5075" s="6"/>
      <c r="U5075" s="6"/>
      <c r="V5075" s="6"/>
      <c r="W5075" s="6"/>
      <c r="X5075" s="6"/>
      <c r="Y5075" s="6"/>
      <c r="AH5075" s="9"/>
      <c r="AQ5075" s="12"/>
    </row>
    <row r="5076">
      <c r="T5076" s="6"/>
      <c r="U5076" s="6"/>
      <c r="V5076" s="6"/>
      <c r="W5076" s="6"/>
      <c r="X5076" s="6"/>
      <c r="Y5076" s="6"/>
      <c r="AH5076" s="9"/>
      <c r="AQ5076" s="12"/>
    </row>
    <row r="5077">
      <c r="T5077" s="6"/>
      <c r="U5077" s="6"/>
      <c r="V5077" s="6"/>
      <c r="W5077" s="6"/>
      <c r="X5077" s="6"/>
      <c r="Y5077" s="6"/>
      <c r="AH5077" s="9"/>
      <c r="AQ5077" s="12"/>
    </row>
    <row r="5078">
      <c r="T5078" s="6"/>
      <c r="U5078" s="6"/>
      <c r="V5078" s="6"/>
      <c r="W5078" s="6"/>
      <c r="X5078" s="6"/>
      <c r="Y5078" s="6"/>
      <c r="AH5078" s="9"/>
      <c r="AQ5078" s="12"/>
    </row>
    <row r="5079">
      <c r="T5079" s="6"/>
      <c r="U5079" s="6"/>
      <c r="V5079" s="6"/>
      <c r="W5079" s="6"/>
      <c r="X5079" s="6"/>
      <c r="Y5079" s="6"/>
      <c r="AH5079" s="9"/>
      <c r="AQ5079" s="12"/>
    </row>
    <row r="5080">
      <c r="T5080" s="6"/>
      <c r="U5080" s="6"/>
      <c r="V5080" s="6"/>
      <c r="W5080" s="6"/>
      <c r="X5080" s="6"/>
      <c r="Y5080" s="6"/>
      <c r="AH5080" s="9"/>
      <c r="AQ5080" s="12"/>
    </row>
    <row r="5081">
      <c r="T5081" s="6"/>
      <c r="U5081" s="6"/>
      <c r="V5081" s="6"/>
      <c r="W5081" s="6"/>
      <c r="X5081" s="6"/>
      <c r="Y5081" s="6"/>
      <c r="AH5081" s="9"/>
      <c r="AQ5081" s="12"/>
    </row>
    <row r="5082">
      <c r="T5082" s="6"/>
      <c r="U5082" s="6"/>
      <c r="V5082" s="6"/>
      <c r="W5082" s="6"/>
      <c r="X5082" s="6"/>
      <c r="Y5082" s="6"/>
      <c r="AH5082" s="9"/>
      <c r="AQ5082" s="12"/>
    </row>
    <row r="5083">
      <c r="T5083" s="6"/>
      <c r="U5083" s="6"/>
      <c r="V5083" s="6"/>
      <c r="W5083" s="6"/>
      <c r="X5083" s="6"/>
      <c r="Y5083" s="6"/>
      <c r="AH5083" s="9"/>
      <c r="AQ5083" s="12"/>
    </row>
    <row r="5084">
      <c r="T5084" s="6"/>
      <c r="U5084" s="6"/>
      <c r="V5084" s="6"/>
      <c r="W5084" s="6"/>
      <c r="X5084" s="6"/>
      <c r="Y5084" s="6"/>
      <c r="AH5084" s="9"/>
      <c r="AQ5084" s="12"/>
    </row>
    <row r="5085">
      <c r="T5085" s="6"/>
      <c r="U5085" s="6"/>
      <c r="V5085" s="6"/>
      <c r="W5085" s="6"/>
      <c r="X5085" s="6"/>
      <c r="Y5085" s="6"/>
      <c r="AH5085" s="9"/>
      <c r="AQ5085" s="12"/>
    </row>
    <row r="5086">
      <c r="T5086" s="6"/>
      <c r="U5086" s="6"/>
      <c r="V5086" s="6"/>
      <c r="W5086" s="6"/>
      <c r="X5086" s="6"/>
      <c r="Y5086" s="6"/>
      <c r="AH5086" s="9"/>
      <c r="AQ5086" s="12"/>
    </row>
    <row r="5087">
      <c r="T5087" s="6"/>
      <c r="U5087" s="6"/>
      <c r="V5087" s="6"/>
      <c r="W5087" s="6"/>
      <c r="X5087" s="6"/>
      <c r="Y5087" s="6"/>
      <c r="AH5087" s="9"/>
      <c r="AQ5087" s="12"/>
    </row>
    <row r="5088">
      <c r="T5088" s="6"/>
      <c r="U5088" s="6"/>
      <c r="V5088" s="6"/>
      <c r="W5088" s="6"/>
      <c r="X5088" s="6"/>
      <c r="Y5088" s="6"/>
      <c r="AH5088" s="9"/>
      <c r="AQ5088" s="12"/>
    </row>
    <row r="5089">
      <c r="T5089" s="6"/>
      <c r="U5089" s="6"/>
      <c r="V5089" s="6"/>
      <c r="W5089" s="6"/>
      <c r="X5089" s="6"/>
      <c r="Y5089" s="6"/>
      <c r="AH5089" s="9"/>
      <c r="AQ5089" s="12"/>
    </row>
    <row r="5090">
      <c r="T5090" s="6"/>
      <c r="U5090" s="6"/>
      <c r="V5090" s="6"/>
      <c r="W5090" s="6"/>
      <c r="X5090" s="6"/>
      <c r="Y5090" s="6"/>
      <c r="AH5090" s="9"/>
      <c r="AQ5090" s="12"/>
    </row>
    <row r="5091">
      <c r="T5091" s="6"/>
      <c r="U5091" s="6"/>
      <c r="V5091" s="6"/>
      <c r="W5091" s="6"/>
      <c r="X5091" s="6"/>
      <c r="Y5091" s="6"/>
      <c r="AH5091" s="9"/>
      <c r="AQ5091" s="12"/>
    </row>
    <row r="5092">
      <c r="T5092" s="6"/>
      <c r="U5092" s="6"/>
      <c r="V5092" s="6"/>
      <c r="W5092" s="6"/>
      <c r="X5092" s="6"/>
      <c r="Y5092" s="6"/>
      <c r="AH5092" s="9"/>
      <c r="AQ5092" s="12"/>
    </row>
    <row r="5093">
      <c r="T5093" s="6"/>
      <c r="U5093" s="6"/>
      <c r="V5093" s="6"/>
      <c r="W5093" s="6"/>
      <c r="X5093" s="6"/>
      <c r="Y5093" s="6"/>
      <c r="AH5093" s="9"/>
      <c r="AQ5093" s="12"/>
    </row>
    <row r="5094">
      <c r="T5094" s="6"/>
      <c r="U5094" s="6"/>
      <c r="V5094" s="6"/>
      <c r="W5094" s="6"/>
      <c r="X5094" s="6"/>
      <c r="Y5094" s="6"/>
      <c r="AH5094" s="9"/>
      <c r="AQ5094" s="12"/>
    </row>
    <row r="5095">
      <c r="T5095" s="6"/>
      <c r="U5095" s="6"/>
      <c r="V5095" s="6"/>
      <c r="W5095" s="6"/>
      <c r="X5095" s="6"/>
      <c r="Y5095" s="6"/>
      <c r="AH5095" s="9"/>
      <c r="AQ5095" s="12"/>
    </row>
    <row r="5096">
      <c r="T5096" s="6"/>
      <c r="U5096" s="6"/>
      <c r="V5096" s="6"/>
      <c r="W5096" s="6"/>
      <c r="X5096" s="6"/>
      <c r="Y5096" s="6"/>
      <c r="AH5096" s="9"/>
      <c r="AQ5096" s="12"/>
    </row>
    <row r="5097">
      <c r="T5097" s="6"/>
      <c r="U5097" s="6"/>
      <c r="V5097" s="6"/>
      <c r="W5097" s="6"/>
      <c r="X5097" s="6"/>
      <c r="Y5097" s="6"/>
      <c r="AH5097" s="9"/>
      <c r="AQ5097" s="12"/>
    </row>
    <row r="5098">
      <c r="T5098" s="6"/>
      <c r="U5098" s="6"/>
      <c r="V5098" s="6"/>
      <c r="W5098" s="6"/>
      <c r="X5098" s="6"/>
      <c r="Y5098" s="6"/>
      <c r="AH5098" s="9"/>
      <c r="AQ5098" s="12"/>
    </row>
    <row r="5099">
      <c r="T5099" s="6"/>
      <c r="U5099" s="6"/>
      <c r="V5099" s="6"/>
      <c r="W5099" s="6"/>
      <c r="X5099" s="6"/>
      <c r="Y5099" s="6"/>
      <c r="AH5099" s="9"/>
      <c r="AQ5099" s="12"/>
    </row>
    <row r="5100">
      <c r="T5100" s="6"/>
      <c r="U5100" s="6"/>
      <c r="V5100" s="6"/>
      <c r="W5100" s="6"/>
      <c r="X5100" s="6"/>
      <c r="Y5100" s="6"/>
      <c r="AH5100" s="9"/>
      <c r="AQ5100" s="12"/>
    </row>
    <row r="5101">
      <c r="T5101" s="6"/>
      <c r="U5101" s="6"/>
      <c r="V5101" s="6"/>
      <c r="W5101" s="6"/>
      <c r="X5101" s="6"/>
      <c r="Y5101" s="6"/>
      <c r="AH5101" s="9"/>
      <c r="AQ5101" s="12"/>
    </row>
    <row r="5102">
      <c r="T5102" s="6"/>
      <c r="U5102" s="6"/>
      <c r="V5102" s="6"/>
      <c r="W5102" s="6"/>
      <c r="X5102" s="6"/>
      <c r="Y5102" s="6"/>
      <c r="AH5102" s="9"/>
      <c r="AQ5102" s="12"/>
    </row>
    <row r="5103">
      <c r="T5103" s="6"/>
      <c r="U5103" s="6"/>
      <c r="V5103" s="6"/>
      <c r="W5103" s="6"/>
      <c r="X5103" s="6"/>
      <c r="Y5103" s="6"/>
      <c r="AH5103" s="9"/>
      <c r="AQ5103" s="12"/>
    </row>
    <row r="5104">
      <c r="T5104" s="6"/>
      <c r="U5104" s="6"/>
      <c r="V5104" s="6"/>
      <c r="W5104" s="6"/>
      <c r="X5104" s="6"/>
      <c r="Y5104" s="6"/>
      <c r="AH5104" s="9"/>
      <c r="AQ5104" s="12"/>
    </row>
    <row r="5105">
      <c r="T5105" s="6"/>
      <c r="U5105" s="6"/>
      <c r="V5105" s="6"/>
      <c r="W5105" s="6"/>
      <c r="X5105" s="6"/>
      <c r="Y5105" s="6"/>
      <c r="AH5105" s="9"/>
      <c r="AQ5105" s="12"/>
    </row>
    <row r="5106">
      <c r="T5106" s="6"/>
      <c r="U5106" s="6"/>
      <c r="V5106" s="6"/>
      <c r="W5106" s="6"/>
      <c r="X5106" s="6"/>
      <c r="Y5106" s="6"/>
      <c r="AH5106" s="9"/>
      <c r="AQ5106" s="12"/>
    </row>
    <row r="5107">
      <c r="T5107" s="6"/>
      <c r="U5107" s="6"/>
      <c r="V5107" s="6"/>
      <c r="W5107" s="6"/>
      <c r="X5107" s="6"/>
      <c r="Y5107" s="6"/>
      <c r="AH5107" s="9"/>
      <c r="AQ5107" s="12"/>
    </row>
    <row r="5108">
      <c r="T5108" s="6"/>
      <c r="U5108" s="6"/>
      <c r="V5108" s="6"/>
      <c r="W5108" s="6"/>
      <c r="X5108" s="6"/>
      <c r="Y5108" s="6"/>
      <c r="AH5108" s="9"/>
      <c r="AQ5108" s="12"/>
    </row>
    <row r="5109">
      <c r="T5109" s="6"/>
      <c r="U5109" s="6"/>
      <c r="V5109" s="6"/>
      <c r="W5109" s="6"/>
      <c r="X5109" s="6"/>
      <c r="Y5109" s="6"/>
      <c r="AH5109" s="9"/>
      <c r="AQ5109" s="12"/>
    </row>
    <row r="5110">
      <c r="T5110" s="6"/>
      <c r="U5110" s="6"/>
      <c r="V5110" s="6"/>
      <c r="W5110" s="6"/>
      <c r="X5110" s="6"/>
      <c r="Y5110" s="6"/>
      <c r="AH5110" s="9"/>
      <c r="AQ5110" s="12"/>
    </row>
    <row r="5111">
      <c r="T5111" s="6"/>
      <c r="U5111" s="6"/>
      <c r="V5111" s="6"/>
      <c r="W5111" s="6"/>
      <c r="X5111" s="6"/>
      <c r="Y5111" s="6"/>
      <c r="AH5111" s="9"/>
      <c r="AQ5111" s="12"/>
    </row>
    <row r="5112">
      <c r="T5112" s="6"/>
      <c r="U5112" s="6"/>
      <c r="V5112" s="6"/>
      <c r="W5112" s="6"/>
      <c r="X5112" s="6"/>
      <c r="Y5112" s="6"/>
      <c r="AH5112" s="9"/>
      <c r="AQ5112" s="12"/>
    </row>
    <row r="5113">
      <c r="T5113" s="6"/>
      <c r="U5113" s="6"/>
      <c r="V5113" s="6"/>
      <c r="W5113" s="6"/>
      <c r="X5113" s="6"/>
      <c r="Y5113" s="6"/>
      <c r="AH5113" s="9"/>
      <c r="AQ5113" s="12"/>
    </row>
    <row r="5114">
      <c r="T5114" s="6"/>
      <c r="U5114" s="6"/>
      <c r="V5114" s="6"/>
      <c r="W5114" s="6"/>
      <c r="X5114" s="6"/>
      <c r="Y5114" s="6"/>
      <c r="AH5114" s="9"/>
      <c r="AQ5114" s="12"/>
    </row>
    <row r="5115">
      <c r="T5115" s="6"/>
      <c r="U5115" s="6"/>
      <c r="V5115" s="6"/>
      <c r="W5115" s="6"/>
      <c r="X5115" s="6"/>
      <c r="Y5115" s="6"/>
      <c r="AH5115" s="9"/>
      <c r="AQ5115" s="12"/>
    </row>
    <row r="5116">
      <c r="T5116" s="6"/>
      <c r="U5116" s="6"/>
      <c r="V5116" s="6"/>
      <c r="W5116" s="6"/>
      <c r="X5116" s="6"/>
      <c r="Y5116" s="6"/>
      <c r="AH5116" s="9"/>
      <c r="AQ5116" s="12"/>
    </row>
    <row r="5117">
      <c r="T5117" s="6"/>
      <c r="U5117" s="6"/>
      <c r="V5117" s="6"/>
      <c r="W5117" s="6"/>
      <c r="X5117" s="6"/>
      <c r="Y5117" s="6"/>
      <c r="AH5117" s="9"/>
      <c r="AQ5117" s="12"/>
    </row>
    <row r="5118">
      <c r="T5118" s="6"/>
      <c r="U5118" s="6"/>
      <c r="V5118" s="6"/>
      <c r="W5118" s="6"/>
      <c r="X5118" s="6"/>
      <c r="Y5118" s="6"/>
      <c r="AH5118" s="9"/>
      <c r="AQ5118" s="12"/>
    </row>
    <row r="5119">
      <c r="T5119" s="6"/>
      <c r="U5119" s="6"/>
      <c r="V5119" s="6"/>
      <c r="W5119" s="6"/>
      <c r="X5119" s="6"/>
      <c r="Y5119" s="6"/>
      <c r="AH5119" s="9"/>
      <c r="AQ5119" s="12"/>
    </row>
    <row r="5120">
      <c r="T5120" s="6"/>
      <c r="U5120" s="6"/>
      <c r="V5120" s="6"/>
      <c r="W5120" s="6"/>
      <c r="X5120" s="6"/>
      <c r="Y5120" s="6"/>
      <c r="AH5120" s="9"/>
      <c r="AQ5120" s="12"/>
    </row>
    <row r="5121">
      <c r="T5121" s="6"/>
      <c r="U5121" s="6"/>
      <c r="V5121" s="6"/>
      <c r="W5121" s="6"/>
      <c r="X5121" s="6"/>
      <c r="Y5121" s="6"/>
      <c r="AH5121" s="9"/>
      <c r="AQ5121" s="12"/>
    </row>
    <row r="5122">
      <c r="T5122" s="6"/>
      <c r="U5122" s="6"/>
      <c r="V5122" s="6"/>
      <c r="W5122" s="6"/>
      <c r="X5122" s="6"/>
      <c r="Y5122" s="6"/>
      <c r="AH5122" s="9"/>
      <c r="AQ5122" s="12"/>
    </row>
    <row r="5123">
      <c r="T5123" s="6"/>
      <c r="U5123" s="6"/>
      <c r="V5123" s="6"/>
      <c r="W5123" s="6"/>
      <c r="X5123" s="6"/>
      <c r="Y5123" s="6"/>
      <c r="AH5123" s="9"/>
      <c r="AQ5123" s="12"/>
    </row>
    <row r="5124">
      <c r="T5124" s="6"/>
      <c r="U5124" s="6"/>
      <c r="V5124" s="6"/>
      <c r="W5124" s="6"/>
      <c r="X5124" s="6"/>
      <c r="Y5124" s="6"/>
      <c r="AH5124" s="9"/>
      <c r="AQ5124" s="12"/>
    </row>
    <row r="5125">
      <c r="T5125" s="6"/>
      <c r="U5125" s="6"/>
      <c r="V5125" s="6"/>
      <c r="W5125" s="6"/>
      <c r="X5125" s="6"/>
      <c r="Y5125" s="6"/>
      <c r="AH5125" s="9"/>
      <c r="AQ5125" s="12"/>
    </row>
    <row r="5126">
      <c r="T5126" s="6"/>
      <c r="U5126" s="6"/>
      <c r="V5126" s="6"/>
      <c r="W5126" s="6"/>
      <c r="X5126" s="6"/>
      <c r="Y5126" s="6"/>
      <c r="AH5126" s="9"/>
      <c r="AQ5126" s="12"/>
    </row>
    <row r="5127">
      <c r="T5127" s="6"/>
      <c r="U5127" s="6"/>
      <c r="V5127" s="6"/>
      <c r="W5127" s="6"/>
      <c r="X5127" s="6"/>
      <c r="Y5127" s="6"/>
      <c r="AH5127" s="9"/>
      <c r="AQ5127" s="12"/>
    </row>
    <row r="5128">
      <c r="T5128" s="6"/>
      <c r="U5128" s="6"/>
      <c r="V5128" s="6"/>
      <c r="W5128" s="6"/>
      <c r="X5128" s="6"/>
      <c r="Y5128" s="6"/>
      <c r="AH5128" s="9"/>
      <c r="AQ5128" s="12"/>
    </row>
    <row r="5129">
      <c r="T5129" s="6"/>
      <c r="U5129" s="6"/>
      <c r="V5129" s="6"/>
      <c r="W5129" s="6"/>
      <c r="X5129" s="6"/>
      <c r="Y5129" s="6"/>
      <c r="AH5129" s="9"/>
      <c r="AQ5129" s="12"/>
    </row>
    <row r="5130">
      <c r="T5130" s="6"/>
      <c r="U5130" s="6"/>
      <c r="V5130" s="6"/>
      <c r="W5130" s="6"/>
      <c r="X5130" s="6"/>
      <c r="Y5130" s="6"/>
      <c r="AH5130" s="9"/>
      <c r="AQ5130" s="12"/>
    </row>
    <row r="5131">
      <c r="T5131" s="6"/>
      <c r="U5131" s="6"/>
      <c r="V5131" s="6"/>
      <c r="W5131" s="6"/>
      <c r="X5131" s="6"/>
      <c r="Y5131" s="6"/>
      <c r="AH5131" s="9"/>
      <c r="AQ5131" s="12"/>
    </row>
    <row r="5132">
      <c r="T5132" s="6"/>
      <c r="U5132" s="6"/>
      <c r="V5132" s="6"/>
      <c r="W5132" s="6"/>
      <c r="X5132" s="6"/>
      <c r="Y5132" s="6"/>
      <c r="AH5132" s="9"/>
      <c r="AQ5132" s="12"/>
    </row>
    <row r="5133">
      <c r="T5133" s="6"/>
      <c r="U5133" s="6"/>
      <c r="V5133" s="6"/>
      <c r="W5133" s="6"/>
      <c r="X5133" s="6"/>
      <c r="Y5133" s="6"/>
      <c r="AH5133" s="9"/>
      <c r="AQ5133" s="12"/>
    </row>
    <row r="5134">
      <c r="T5134" s="6"/>
      <c r="U5134" s="6"/>
      <c r="V5134" s="6"/>
      <c r="W5134" s="6"/>
      <c r="X5134" s="6"/>
      <c r="Y5134" s="6"/>
      <c r="AH5134" s="9"/>
      <c r="AQ5134" s="12"/>
    </row>
    <row r="5135">
      <c r="T5135" s="6"/>
      <c r="U5135" s="6"/>
      <c r="V5135" s="6"/>
      <c r="W5135" s="6"/>
      <c r="X5135" s="6"/>
      <c r="Y5135" s="6"/>
      <c r="AH5135" s="9"/>
      <c r="AQ5135" s="12"/>
    </row>
    <row r="5136">
      <c r="T5136" s="6"/>
      <c r="U5136" s="6"/>
      <c r="V5136" s="6"/>
      <c r="W5136" s="6"/>
      <c r="X5136" s="6"/>
      <c r="Y5136" s="6"/>
      <c r="AH5136" s="9"/>
      <c r="AQ5136" s="12"/>
    </row>
    <row r="5137">
      <c r="T5137" s="6"/>
      <c r="U5137" s="6"/>
      <c r="V5137" s="6"/>
      <c r="W5137" s="6"/>
      <c r="X5137" s="6"/>
      <c r="Y5137" s="6"/>
      <c r="AH5137" s="9"/>
      <c r="AQ5137" s="12"/>
    </row>
    <row r="5138">
      <c r="T5138" s="6"/>
      <c r="U5138" s="6"/>
      <c r="V5138" s="6"/>
      <c r="W5138" s="6"/>
      <c r="X5138" s="6"/>
      <c r="Y5138" s="6"/>
      <c r="AH5138" s="9"/>
      <c r="AQ5138" s="12"/>
    </row>
    <row r="5139">
      <c r="T5139" s="6"/>
      <c r="U5139" s="6"/>
      <c r="V5139" s="6"/>
      <c r="W5139" s="6"/>
      <c r="X5139" s="6"/>
      <c r="Y5139" s="6"/>
      <c r="AH5139" s="9"/>
      <c r="AQ5139" s="12"/>
    </row>
    <row r="5140">
      <c r="T5140" s="6"/>
      <c r="U5140" s="6"/>
      <c r="V5140" s="6"/>
      <c r="W5140" s="6"/>
      <c r="X5140" s="6"/>
      <c r="Y5140" s="6"/>
      <c r="AH5140" s="9"/>
      <c r="AQ5140" s="12"/>
    </row>
    <row r="5141">
      <c r="T5141" s="6"/>
      <c r="U5141" s="6"/>
      <c r="V5141" s="6"/>
      <c r="W5141" s="6"/>
      <c r="X5141" s="6"/>
      <c r="Y5141" s="6"/>
      <c r="AH5141" s="9"/>
      <c r="AQ5141" s="12"/>
    </row>
    <row r="5142">
      <c r="T5142" s="6"/>
      <c r="U5142" s="6"/>
      <c r="V5142" s="6"/>
      <c r="W5142" s="6"/>
      <c r="X5142" s="6"/>
      <c r="Y5142" s="6"/>
      <c r="AH5142" s="9"/>
      <c r="AQ5142" s="12"/>
    </row>
    <row r="5143">
      <c r="T5143" s="6"/>
      <c r="U5143" s="6"/>
      <c r="V5143" s="6"/>
      <c r="W5143" s="6"/>
      <c r="X5143" s="6"/>
      <c r="Y5143" s="6"/>
      <c r="AH5143" s="9"/>
      <c r="AQ5143" s="12"/>
    </row>
    <row r="5144">
      <c r="T5144" s="6"/>
      <c r="U5144" s="6"/>
      <c r="V5144" s="6"/>
      <c r="W5144" s="6"/>
      <c r="X5144" s="6"/>
      <c r="Y5144" s="6"/>
      <c r="AH5144" s="9"/>
      <c r="AQ5144" s="12"/>
    </row>
    <row r="5145">
      <c r="T5145" s="6"/>
      <c r="U5145" s="6"/>
      <c r="V5145" s="6"/>
      <c r="W5145" s="6"/>
      <c r="X5145" s="6"/>
      <c r="Y5145" s="6"/>
      <c r="AH5145" s="9"/>
      <c r="AQ5145" s="12"/>
    </row>
    <row r="5146">
      <c r="T5146" s="6"/>
      <c r="U5146" s="6"/>
      <c r="V5146" s="6"/>
      <c r="W5146" s="6"/>
      <c r="X5146" s="6"/>
      <c r="Y5146" s="6"/>
      <c r="AH5146" s="9"/>
      <c r="AQ5146" s="12"/>
    </row>
    <row r="5147">
      <c r="T5147" s="6"/>
      <c r="U5147" s="6"/>
      <c r="V5147" s="6"/>
      <c r="W5147" s="6"/>
      <c r="X5147" s="6"/>
      <c r="Y5147" s="6"/>
      <c r="AH5147" s="9"/>
      <c r="AQ5147" s="12"/>
    </row>
    <row r="5148">
      <c r="T5148" s="6"/>
      <c r="U5148" s="6"/>
      <c r="V5148" s="6"/>
      <c r="W5148" s="6"/>
      <c r="X5148" s="6"/>
      <c r="Y5148" s="6"/>
      <c r="AH5148" s="9"/>
      <c r="AQ5148" s="12"/>
    </row>
    <row r="5149">
      <c r="T5149" s="6"/>
      <c r="U5149" s="6"/>
      <c r="V5149" s="6"/>
      <c r="W5149" s="6"/>
      <c r="X5149" s="6"/>
      <c r="Y5149" s="6"/>
      <c r="AH5149" s="9"/>
      <c r="AQ5149" s="12"/>
    </row>
    <row r="5150">
      <c r="T5150" s="6"/>
      <c r="U5150" s="6"/>
      <c r="V5150" s="6"/>
      <c r="W5150" s="6"/>
      <c r="X5150" s="6"/>
      <c r="Y5150" s="6"/>
      <c r="AH5150" s="9"/>
      <c r="AQ5150" s="12"/>
    </row>
    <row r="5151">
      <c r="T5151" s="6"/>
      <c r="U5151" s="6"/>
      <c r="V5151" s="6"/>
      <c r="W5151" s="6"/>
      <c r="X5151" s="6"/>
      <c r="Y5151" s="6"/>
      <c r="AH5151" s="9"/>
      <c r="AQ5151" s="12"/>
    </row>
    <row r="5152">
      <c r="T5152" s="6"/>
      <c r="U5152" s="6"/>
      <c r="V5152" s="6"/>
      <c r="W5152" s="6"/>
      <c r="X5152" s="6"/>
      <c r="Y5152" s="6"/>
      <c r="AH5152" s="9"/>
      <c r="AQ5152" s="12"/>
    </row>
    <row r="5153">
      <c r="T5153" s="6"/>
      <c r="U5153" s="6"/>
      <c r="V5153" s="6"/>
      <c r="W5153" s="6"/>
      <c r="X5153" s="6"/>
      <c r="Y5153" s="6"/>
      <c r="AH5153" s="9"/>
      <c r="AQ5153" s="12"/>
    </row>
    <row r="5154">
      <c r="T5154" s="6"/>
      <c r="U5154" s="6"/>
      <c r="V5154" s="6"/>
      <c r="W5154" s="6"/>
      <c r="X5154" s="6"/>
      <c r="Y5154" s="6"/>
      <c r="AH5154" s="9"/>
      <c r="AQ5154" s="12"/>
    </row>
    <row r="5155">
      <c r="T5155" s="6"/>
      <c r="U5155" s="6"/>
      <c r="V5155" s="6"/>
      <c r="W5155" s="6"/>
      <c r="X5155" s="6"/>
      <c r="Y5155" s="6"/>
      <c r="AH5155" s="9"/>
      <c r="AQ5155" s="12"/>
    </row>
    <row r="5156">
      <c r="T5156" s="6"/>
      <c r="U5156" s="6"/>
      <c r="V5156" s="6"/>
      <c r="W5156" s="6"/>
      <c r="X5156" s="6"/>
      <c r="Y5156" s="6"/>
      <c r="AH5156" s="9"/>
      <c r="AQ5156" s="12"/>
    </row>
    <row r="5157">
      <c r="T5157" s="6"/>
      <c r="U5157" s="6"/>
      <c r="V5157" s="6"/>
      <c r="W5157" s="6"/>
      <c r="X5157" s="6"/>
      <c r="Y5157" s="6"/>
      <c r="AH5157" s="9"/>
      <c r="AQ5157" s="12"/>
    </row>
    <row r="5158">
      <c r="T5158" s="6"/>
      <c r="U5158" s="6"/>
      <c r="V5158" s="6"/>
      <c r="W5158" s="6"/>
      <c r="X5158" s="6"/>
      <c r="Y5158" s="6"/>
      <c r="AH5158" s="9"/>
      <c r="AQ5158" s="12"/>
    </row>
    <row r="5159">
      <c r="T5159" s="6"/>
      <c r="U5159" s="6"/>
      <c r="V5159" s="6"/>
      <c r="W5159" s="6"/>
      <c r="X5159" s="6"/>
      <c r="Y5159" s="6"/>
      <c r="AH5159" s="9"/>
      <c r="AQ5159" s="12"/>
    </row>
    <row r="5160">
      <c r="T5160" s="6"/>
      <c r="U5160" s="6"/>
      <c r="V5160" s="6"/>
      <c r="W5160" s="6"/>
      <c r="X5160" s="6"/>
      <c r="Y5160" s="6"/>
      <c r="AH5160" s="9"/>
      <c r="AQ5160" s="12"/>
    </row>
    <row r="5161">
      <c r="T5161" s="6"/>
      <c r="U5161" s="6"/>
      <c r="V5161" s="6"/>
      <c r="W5161" s="6"/>
      <c r="X5161" s="6"/>
      <c r="Y5161" s="6"/>
      <c r="AH5161" s="9"/>
      <c r="AQ5161" s="12"/>
    </row>
    <row r="5162">
      <c r="T5162" s="6"/>
      <c r="U5162" s="6"/>
      <c r="V5162" s="6"/>
      <c r="W5162" s="6"/>
      <c r="X5162" s="6"/>
      <c r="Y5162" s="6"/>
      <c r="AH5162" s="9"/>
      <c r="AQ5162" s="12"/>
    </row>
    <row r="5163">
      <c r="T5163" s="6"/>
      <c r="U5163" s="6"/>
      <c r="V5163" s="6"/>
      <c r="W5163" s="6"/>
      <c r="X5163" s="6"/>
      <c r="Y5163" s="6"/>
      <c r="AH5163" s="9"/>
      <c r="AQ5163" s="12"/>
    </row>
    <row r="5164">
      <c r="T5164" s="6"/>
      <c r="U5164" s="6"/>
      <c r="V5164" s="6"/>
      <c r="W5164" s="6"/>
      <c r="X5164" s="6"/>
      <c r="Y5164" s="6"/>
      <c r="AH5164" s="9"/>
      <c r="AQ5164" s="12"/>
    </row>
    <row r="5165">
      <c r="T5165" s="6"/>
      <c r="U5165" s="6"/>
      <c r="V5165" s="6"/>
      <c r="W5165" s="6"/>
      <c r="X5165" s="6"/>
      <c r="Y5165" s="6"/>
      <c r="AH5165" s="9"/>
      <c r="AQ5165" s="12"/>
    </row>
    <row r="5166">
      <c r="T5166" s="6"/>
      <c r="U5166" s="6"/>
      <c r="V5166" s="6"/>
      <c r="W5166" s="6"/>
      <c r="X5166" s="6"/>
      <c r="Y5166" s="6"/>
      <c r="AH5166" s="9"/>
      <c r="AQ5166" s="12"/>
    </row>
    <row r="5167">
      <c r="T5167" s="6"/>
      <c r="U5167" s="6"/>
      <c r="V5167" s="6"/>
      <c r="W5167" s="6"/>
      <c r="X5167" s="6"/>
      <c r="Y5167" s="6"/>
      <c r="AH5167" s="9"/>
      <c r="AQ5167" s="12"/>
    </row>
    <row r="5168">
      <c r="T5168" s="6"/>
      <c r="U5168" s="6"/>
      <c r="V5168" s="6"/>
      <c r="W5168" s="6"/>
      <c r="X5168" s="6"/>
      <c r="Y5168" s="6"/>
      <c r="AH5168" s="9"/>
      <c r="AQ5168" s="12"/>
    </row>
    <row r="5169">
      <c r="T5169" s="6"/>
      <c r="U5169" s="6"/>
      <c r="V5169" s="6"/>
      <c r="W5169" s="6"/>
      <c r="X5169" s="6"/>
      <c r="Y5169" s="6"/>
      <c r="AH5169" s="9"/>
      <c r="AQ5169" s="12"/>
    </row>
    <row r="5170">
      <c r="T5170" s="6"/>
      <c r="U5170" s="6"/>
      <c r="V5170" s="6"/>
      <c r="W5170" s="6"/>
      <c r="X5170" s="6"/>
      <c r="Y5170" s="6"/>
      <c r="AH5170" s="9"/>
      <c r="AQ5170" s="12"/>
    </row>
    <row r="5171">
      <c r="T5171" s="6"/>
      <c r="U5171" s="6"/>
      <c r="V5171" s="6"/>
      <c r="W5171" s="6"/>
      <c r="X5171" s="6"/>
      <c r="Y5171" s="6"/>
      <c r="AH5171" s="9"/>
      <c r="AQ5171" s="12"/>
    </row>
    <row r="5172">
      <c r="T5172" s="6"/>
      <c r="U5172" s="6"/>
      <c r="V5172" s="6"/>
      <c r="W5172" s="6"/>
      <c r="X5172" s="6"/>
      <c r="Y5172" s="6"/>
      <c r="AH5172" s="9"/>
      <c r="AQ5172" s="12"/>
    </row>
    <row r="5173">
      <c r="T5173" s="6"/>
      <c r="U5173" s="6"/>
      <c r="V5173" s="6"/>
      <c r="W5173" s="6"/>
      <c r="X5173" s="6"/>
      <c r="Y5173" s="6"/>
      <c r="AH5173" s="9"/>
      <c r="AQ5173" s="12"/>
    </row>
    <row r="5174">
      <c r="T5174" s="6"/>
      <c r="U5174" s="6"/>
      <c r="V5174" s="6"/>
      <c r="W5174" s="6"/>
      <c r="X5174" s="6"/>
      <c r="Y5174" s="6"/>
      <c r="AH5174" s="9"/>
      <c r="AQ5174" s="12"/>
    </row>
    <row r="5175">
      <c r="T5175" s="6"/>
      <c r="U5175" s="6"/>
      <c r="V5175" s="6"/>
      <c r="W5175" s="6"/>
      <c r="X5175" s="6"/>
      <c r="Y5175" s="6"/>
      <c r="AH5175" s="9"/>
      <c r="AQ5175" s="12"/>
    </row>
    <row r="5176">
      <c r="T5176" s="6"/>
      <c r="U5176" s="6"/>
      <c r="V5176" s="6"/>
      <c r="W5176" s="6"/>
      <c r="X5176" s="6"/>
      <c r="Y5176" s="6"/>
      <c r="AH5176" s="9"/>
      <c r="AQ5176" s="12"/>
    </row>
    <row r="5177">
      <c r="T5177" s="6"/>
      <c r="U5177" s="6"/>
      <c r="V5177" s="6"/>
      <c r="W5177" s="6"/>
      <c r="X5177" s="6"/>
      <c r="Y5177" s="6"/>
      <c r="AH5177" s="9"/>
      <c r="AQ5177" s="12"/>
    </row>
    <row r="5178">
      <c r="T5178" s="6"/>
      <c r="U5178" s="6"/>
      <c r="V5178" s="6"/>
      <c r="W5178" s="6"/>
      <c r="X5178" s="6"/>
      <c r="Y5178" s="6"/>
      <c r="AH5178" s="9"/>
      <c r="AQ5178" s="12"/>
    </row>
    <row r="5179">
      <c r="T5179" s="6"/>
      <c r="U5179" s="6"/>
      <c r="V5179" s="6"/>
      <c r="W5179" s="6"/>
      <c r="X5179" s="6"/>
      <c r="Y5179" s="6"/>
      <c r="AH5179" s="9"/>
      <c r="AQ5179" s="12"/>
    </row>
    <row r="5180">
      <c r="T5180" s="6"/>
      <c r="U5180" s="6"/>
      <c r="V5180" s="6"/>
      <c r="W5180" s="6"/>
      <c r="X5180" s="6"/>
      <c r="Y5180" s="6"/>
      <c r="AH5180" s="9"/>
      <c r="AQ5180" s="12"/>
    </row>
    <row r="5181">
      <c r="T5181" s="6"/>
      <c r="U5181" s="6"/>
      <c r="V5181" s="6"/>
      <c r="W5181" s="6"/>
      <c r="X5181" s="6"/>
      <c r="Y5181" s="6"/>
      <c r="AH5181" s="9"/>
      <c r="AQ5181" s="12"/>
    </row>
    <row r="5182">
      <c r="T5182" s="6"/>
      <c r="U5182" s="6"/>
      <c r="V5182" s="6"/>
      <c r="W5182" s="6"/>
      <c r="X5182" s="6"/>
      <c r="Y5182" s="6"/>
      <c r="AH5182" s="9"/>
      <c r="AQ5182" s="12"/>
    </row>
    <row r="5183">
      <c r="T5183" s="6"/>
      <c r="U5183" s="6"/>
      <c r="V5183" s="6"/>
      <c r="W5183" s="6"/>
      <c r="X5183" s="6"/>
      <c r="Y5183" s="6"/>
      <c r="AH5183" s="9"/>
      <c r="AQ5183" s="12"/>
    </row>
    <row r="5184">
      <c r="T5184" s="6"/>
      <c r="U5184" s="6"/>
      <c r="V5184" s="6"/>
      <c r="W5184" s="6"/>
      <c r="X5184" s="6"/>
      <c r="Y5184" s="6"/>
      <c r="AH5184" s="9"/>
      <c r="AQ5184" s="12"/>
    </row>
    <row r="5185">
      <c r="T5185" s="6"/>
      <c r="U5185" s="6"/>
      <c r="V5185" s="6"/>
      <c r="W5185" s="6"/>
      <c r="X5185" s="6"/>
      <c r="Y5185" s="6"/>
      <c r="AH5185" s="9"/>
      <c r="AQ5185" s="12"/>
    </row>
    <row r="5186">
      <c r="T5186" s="6"/>
      <c r="U5186" s="6"/>
      <c r="V5186" s="6"/>
      <c r="W5186" s="6"/>
      <c r="X5186" s="6"/>
      <c r="Y5186" s="6"/>
      <c r="AH5186" s="9"/>
      <c r="AQ5186" s="12"/>
    </row>
    <row r="5187">
      <c r="T5187" s="6"/>
      <c r="U5187" s="6"/>
      <c r="V5187" s="6"/>
      <c r="W5187" s="6"/>
      <c r="X5187" s="6"/>
      <c r="Y5187" s="6"/>
      <c r="AH5187" s="9"/>
      <c r="AQ5187" s="12"/>
    </row>
    <row r="5188">
      <c r="T5188" s="6"/>
      <c r="U5188" s="6"/>
      <c r="V5188" s="6"/>
      <c r="W5188" s="6"/>
      <c r="X5188" s="6"/>
      <c r="Y5188" s="6"/>
      <c r="AH5188" s="9"/>
      <c r="AQ5188" s="12"/>
    </row>
    <row r="5189">
      <c r="T5189" s="6"/>
      <c r="U5189" s="6"/>
      <c r="V5189" s="6"/>
      <c r="W5189" s="6"/>
      <c r="X5189" s="6"/>
      <c r="Y5189" s="6"/>
      <c r="AH5189" s="9"/>
      <c r="AQ5189" s="12"/>
    </row>
    <row r="5190">
      <c r="T5190" s="6"/>
      <c r="U5190" s="6"/>
      <c r="V5190" s="6"/>
      <c r="W5190" s="6"/>
      <c r="X5190" s="6"/>
      <c r="Y5190" s="6"/>
      <c r="AH5190" s="9"/>
      <c r="AQ5190" s="12"/>
    </row>
    <row r="5191">
      <c r="T5191" s="6"/>
      <c r="U5191" s="6"/>
      <c r="V5191" s="6"/>
      <c r="W5191" s="6"/>
      <c r="X5191" s="6"/>
      <c r="Y5191" s="6"/>
      <c r="AH5191" s="9"/>
      <c r="AQ5191" s="12"/>
    </row>
    <row r="5192">
      <c r="T5192" s="6"/>
      <c r="U5192" s="6"/>
      <c r="V5192" s="6"/>
      <c r="W5192" s="6"/>
      <c r="X5192" s="6"/>
      <c r="Y5192" s="6"/>
      <c r="AH5192" s="9"/>
      <c r="AQ5192" s="12"/>
    </row>
    <row r="5193">
      <c r="T5193" s="6"/>
      <c r="U5193" s="6"/>
      <c r="V5193" s="6"/>
      <c r="W5193" s="6"/>
      <c r="X5193" s="6"/>
      <c r="Y5193" s="6"/>
      <c r="AH5193" s="9"/>
      <c r="AQ5193" s="12"/>
    </row>
    <row r="5194">
      <c r="T5194" s="6"/>
      <c r="U5194" s="6"/>
      <c r="V5194" s="6"/>
      <c r="W5194" s="6"/>
      <c r="X5194" s="6"/>
      <c r="Y5194" s="6"/>
      <c r="AH5194" s="9"/>
      <c r="AQ5194" s="12"/>
    </row>
    <row r="5195">
      <c r="T5195" s="6"/>
      <c r="U5195" s="6"/>
      <c r="V5195" s="6"/>
      <c r="W5195" s="6"/>
      <c r="X5195" s="6"/>
      <c r="Y5195" s="6"/>
      <c r="AH5195" s="9"/>
      <c r="AQ5195" s="12"/>
    </row>
    <row r="5196">
      <c r="T5196" s="6"/>
      <c r="U5196" s="6"/>
      <c r="V5196" s="6"/>
      <c r="W5196" s="6"/>
      <c r="X5196" s="6"/>
      <c r="Y5196" s="6"/>
      <c r="AH5196" s="9"/>
      <c r="AQ5196" s="12"/>
    </row>
    <row r="5197">
      <c r="T5197" s="6"/>
      <c r="U5197" s="6"/>
      <c r="V5197" s="6"/>
      <c r="W5197" s="6"/>
      <c r="X5197" s="6"/>
      <c r="Y5197" s="6"/>
      <c r="AH5197" s="9"/>
      <c r="AQ5197" s="12"/>
    </row>
    <row r="5198">
      <c r="T5198" s="6"/>
      <c r="U5198" s="6"/>
      <c r="V5198" s="6"/>
      <c r="W5198" s="6"/>
      <c r="X5198" s="6"/>
      <c r="Y5198" s="6"/>
      <c r="AH5198" s="9"/>
      <c r="AQ5198" s="12"/>
    </row>
    <row r="5199">
      <c r="T5199" s="6"/>
      <c r="U5199" s="6"/>
      <c r="V5199" s="6"/>
      <c r="W5199" s="6"/>
      <c r="X5199" s="6"/>
      <c r="Y5199" s="6"/>
      <c r="AH5199" s="9"/>
      <c r="AQ5199" s="12"/>
    </row>
    <row r="5200">
      <c r="T5200" s="6"/>
      <c r="U5200" s="6"/>
      <c r="V5200" s="6"/>
      <c r="W5200" s="6"/>
      <c r="X5200" s="6"/>
      <c r="Y5200" s="6"/>
      <c r="AH5200" s="9"/>
      <c r="AQ5200" s="12"/>
    </row>
    <row r="5201">
      <c r="T5201" s="6"/>
      <c r="U5201" s="6"/>
      <c r="V5201" s="6"/>
      <c r="W5201" s="6"/>
      <c r="X5201" s="6"/>
      <c r="Y5201" s="6"/>
      <c r="AH5201" s="9"/>
      <c r="AQ5201" s="12"/>
    </row>
    <row r="5202">
      <c r="T5202" s="6"/>
      <c r="U5202" s="6"/>
      <c r="V5202" s="6"/>
      <c r="W5202" s="6"/>
      <c r="X5202" s="6"/>
      <c r="Y5202" s="6"/>
      <c r="AH5202" s="9"/>
      <c r="AQ5202" s="12"/>
    </row>
    <row r="5203">
      <c r="T5203" s="6"/>
      <c r="U5203" s="6"/>
      <c r="V5203" s="6"/>
      <c r="W5203" s="6"/>
      <c r="X5203" s="6"/>
      <c r="Y5203" s="6"/>
      <c r="AH5203" s="9"/>
      <c r="AQ5203" s="12"/>
    </row>
    <row r="5204">
      <c r="T5204" s="6"/>
      <c r="U5204" s="6"/>
      <c r="V5204" s="6"/>
      <c r="W5204" s="6"/>
      <c r="X5204" s="6"/>
      <c r="Y5204" s="6"/>
      <c r="AH5204" s="9"/>
      <c r="AQ5204" s="12"/>
    </row>
    <row r="5205">
      <c r="T5205" s="6"/>
      <c r="U5205" s="6"/>
      <c r="V5205" s="6"/>
      <c r="W5205" s="6"/>
      <c r="X5205" s="6"/>
      <c r="Y5205" s="6"/>
      <c r="AH5205" s="9"/>
      <c r="AQ5205" s="12"/>
    </row>
    <row r="5206">
      <c r="T5206" s="6"/>
      <c r="U5206" s="6"/>
      <c r="V5206" s="6"/>
      <c r="W5206" s="6"/>
      <c r="X5206" s="6"/>
      <c r="Y5206" s="6"/>
      <c r="AH5206" s="9"/>
      <c r="AQ5206" s="12"/>
    </row>
    <row r="5207">
      <c r="T5207" s="6"/>
      <c r="U5207" s="6"/>
      <c r="V5207" s="6"/>
      <c r="W5207" s="6"/>
      <c r="X5207" s="6"/>
      <c r="Y5207" s="6"/>
      <c r="AH5207" s="9"/>
      <c r="AQ5207" s="12"/>
    </row>
    <row r="5208">
      <c r="T5208" s="6"/>
      <c r="U5208" s="6"/>
      <c r="V5208" s="6"/>
      <c r="W5208" s="6"/>
      <c r="X5208" s="6"/>
      <c r="Y5208" s="6"/>
      <c r="AH5208" s="9"/>
      <c r="AQ5208" s="12"/>
    </row>
    <row r="5209">
      <c r="T5209" s="6"/>
      <c r="U5209" s="6"/>
      <c r="V5209" s="6"/>
      <c r="W5209" s="6"/>
      <c r="X5209" s="6"/>
      <c r="Y5209" s="6"/>
      <c r="AH5209" s="9"/>
      <c r="AQ5209" s="12"/>
    </row>
    <row r="5210">
      <c r="T5210" s="6"/>
      <c r="U5210" s="6"/>
      <c r="V5210" s="6"/>
      <c r="W5210" s="6"/>
      <c r="X5210" s="6"/>
      <c r="Y5210" s="6"/>
      <c r="AH5210" s="9"/>
      <c r="AQ5210" s="12"/>
    </row>
    <row r="5211">
      <c r="T5211" s="6"/>
      <c r="U5211" s="6"/>
      <c r="V5211" s="6"/>
      <c r="W5211" s="6"/>
      <c r="X5211" s="6"/>
      <c r="Y5211" s="6"/>
      <c r="AH5211" s="9"/>
      <c r="AQ5211" s="12"/>
    </row>
    <row r="5212">
      <c r="T5212" s="6"/>
      <c r="U5212" s="6"/>
      <c r="V5212" s="6"/>
      <c r="W5212" s="6"/>
      <c r="X5212" s="6"/>
      <c r="Y5212" s="6"/>
      <c r="AH5212" s="9"/>
      <c r="AQ5212" s="12"/>
    </row>
    <row r="5213">
      <c r="T5213" s="6"/>
      <c r="U5213" s="6"/>
      <c r="V5213" s="6"/>
      <c r="W5213" s="6"/>
      <c r="X5213" s="6"/>
      <c r="Y5213" s="6"/>
      <c r="AH5213" s="9"/>
      <c r="AQ5213" s="12"/>
    </row>
    <row r="5214">
      <c r="T5214" s="6"/>
      <c r="U5214" s="6"/>
      <c r="V5214" s="6"/>
      <c r="W5214" s="6"/>
      <c r="X5214" s="6"/>
      <c r="Y5214" s="6"/>
      <c r="AH5214" s="9"/>
      <c r="AQ5214" s="12"/>
    </row>
    <row r="5215">
      <c r="T5215" s="6"/>
      <c r="U5215" s="6"/>
      <c r="V5215" s="6"/>
      <c r="W5215" s="6"/>
      <c r="X5215" s="6"/>
      <c r="Y5215" s="6"/>
      <c r="AH5215" s="9"/>
      <c r="AQ5215" s="12"/>
    </row>
    <row r="5216">
      <c r="T5216" s="6"/>
      <c r="U5216" s="6"/>
      <c r="V5216" s="6"/>
      <c r="W5216" s="6"/>
      <c r="X5216" s="6"/>
      <c r="Y5216" s="6"/>
      <c r="AH5216" s="9"/>
      <c r="AQ5216" s="12"/>
    </row>
    <row r="5217">
      <c r="T5217" s="6"/>
      <c r="U5217" s="6"/>
      <c r="V5217" s="6"/>
      <c r="W5217" s="6"/>
      <c r="X5217" s="6"/>
      <c r="Y5217" s="6"/>
      <c r="AH5217" s="9"/>
      <c r="AQ5217" s="12"/>
    </row>
    <row r="5218">
      <c r="T5218" s="6"/>
      <c r="U5218" s="6"/>
      <c r="V5218" s="6"/>
      <c r="W5218" s="6"/>
      <c r="X5218" s="6"/>
      <c r="Y5218" s="6"/>
      <c r="AH5218" s="9"/>
      <c r="AQ5218" s="12"/>
    </row>
    <row r="5219">
      <c r="T5219" s="6"/>
      <c r="U5219" s="6"/>
      <c r="V5219" s="6"/>
      <c r="W5219" s="6"/>
      <c r="X5219" s="6"/>
      <c r="Y5219" s="6"/>
      <c r="AH5219" s="9"/>
      <c r="AQ5219" s="12"/>
    </row>
    <row r="5220">
      <c r="T5220" s="6"/>
      <c r="U5220" s="6"/>
      <c r="V5220" s="6"/>
      <c r="W5220" s="6"/>
      <c r="X5220" s="6"/>
      <c r="Y5220" s="6"/>
      <c r="AH5220" s="9"/>
      <c r="AQ5220" s="12"/>
    </row>
    <row r="5221">
      <c r="T5221" s="6"/>
      <c r="U5221" s="6"/>
      <c r="V5221" s="6"/>
      <c r="W5221" s="6"/>
      <c r="X5221" s="6"/>
      <c r="Y5221" s="6"/>
      <c r="AH5221" s="9"/>
      <c r="AQ5221" s="12"/>
    </row>
    <row r="5222">
      <c r="T5222" s="6"/>
      <c r="U5222" s="6"/>
      <c r="V5222" s="6"/>
      <c r="W5222" s="6"/>
      <c r="X5222" s="6"/>
      <c r="Y5222" s="6"/>
      <c r="AH5222" s="9"/>
      <c r="AQ5222" s="12"/>
    </row>
    <row r="5223">
      <c r="T5223" s="6"/>
      <c r="U5223" s="6"/>
      <c r="V5223" s="6"/>
      <c r="W5223" s="6"/>
      <c r="X5223" s="6"/>
      <c r="Y5223" s="6"/>
      <c r="AH5223" s="9"/>
      <c r="AQ5223" s="12"/>
    </row>
    <row r="5224">
      <c r="T5224" s="6"/>
      <c r="U5224" s="6"/>
      <c r="V5224" s="6"/>
      <c r="W5224" s="6"/>
      <c r="X5224" s="6"/>
      <c r="Y5224" s="6"/>
      <c r="AH5224" s="9"/>
      <c r="AQ5224" s="12"/>
    </row>
    <row r="5225">
      <c r="T5225" s="6"/>
      <c r="U5225" s="6"/>
      <c r="V5225" s="6"/>
      <c r="W5225" s="6"/>
      <c r="X5225" s="6"/>
      <c r="Y5225" s="6"/>
      <c r="AH5225" s="9"/>
      <c r="AQ5225" s="12"/>
    </row>
    <row r="5226">
      <c r="T5226" s="6"/>
      <c r="U5226" s="6"/>
      <c r="V5226" s="6"/>
      <c r="W5226" s="6"/>
      <c r="X5226" s="6"/>
      <c r="Y5226" s="6"/>
      <c r="AH5226" s="9"/>
      <c r="AQ5226" s="12"/>
    </row>
    <row r="5227">
      <c r="T5227" s="6"/>
      <c r="U5227" s="6"/>
      <c r="V5227" s="6"/>
      <c r="W5227" s="6"/>
      <c r="X5227" s="6"/>
      <c r="Y5227" s="6"/>
      <c r="AH5227" s="9"/>
      <c r="AQ5227" s="12"/>
    </row>
    <row r="5228">
      <c r="T5228" s="6"/>
      <c r="U5228" s="6"/>
      <c r="V5228" s="6"/>
      <c r="W5228" s="6"/>
      <c r="X5228" s="6"/>
      <c r="Y5228" s="6"/>
      <c r="AH5228" s="9"/>
      <c r="AQ5228" s="12"/>
    </row>
    <row r="5229">
      <c r="T5229" s="6"/>
      <c r="U5229" s="6"/>
      <c r="V5229" s="6"/>
      <c r="W5229" s="6"/>
      <c r="X5229" s="6"/>
      <c r="Y5229" s="6"/>
      <c r="AH5229" s="9"/>
      <c r="AQ5229" s="12"/>
    </row>
    <row r="5230">
      <c r="T5230" s="6"/>
      <c r="U5230" s="6"/>
      <c r="V5230" s="6"/>
      <c r="W5230" s="6"/>
      <c r="X5230" s="6"/>
      <c r="Y5230" s="6"/>
      <c r="AH5230" s="9"/>
      <c r="AQ5230" s="12"/>
    </row>
    <row r="5231">
      <c r="T5231" s="6"/>
      <c r="U5231" s="6"/>
      <c r="V5231" s="6"/>
      <c r="W5231" s="6"/>
      <c r="X5231" s="6"/>
      <c r="Y5231" s="6"/>
      <c r="AH5231" s="9"/>
      <c r="AQ5231" s="12"/>
    </row>
    <row r="5232">
      <c r="T5232" s="6"/>
      <c r="U5232" s="6"/>
      <c r="V5232" s="6"/>
      <c r="W5232" s="6"/>
      <c r="X5232" s="6"/>
      <c r="Y5232" s="6"/>
      <c r="AH5232" s="9"/>
      <c r="AQ5232" s="12"/>
    </row>
    <row r="5233">
      <c r="T5233" s="6"/>
      <c r="U5233" s="6"/>
      <c r="V5233" s="6"/>
      <c r="W5233" s="6"/>
      <c r="X5233" s="6"/>
      <c r="Y5233" s="6"/>
      <c r="AH5233" s="9"/>
      <c r="AQ5233" s="12"/>
    </row>
    <row r="5234">
      <c r="T5234" s="6"/>
      <c r="U5234" s="6"/>
      <c r="V5234" s="6"/>
      <c r="W5234" s="6"/>
      <c r="X5234" s="6"/>
      <c r="Y5234" s="6"/>
      <c r="AH5234" s="9"/>
      <c r="AQ5234" s="12"/>
    </row>
    <row r="5235">
      <c r="T5235" s="6"/>
      <c r="U5235" s="6"/>
      <c r="V5235" s="6"/>
      <c r="W5235" s="6"/>
      <c r="X5235" s="6"/>
      <c r="Y5235" s="6"/>
      <c r="AH5235" s="9"/>
      <c r="AQ5235" s="12"/>
    </row>
    <row r="5236">
      <c r="T5236" s="6"/>
      <c r="U5236" s="6"/>
      <c r="V5236" s="6"/>
      <c r="W5236" s="6"/>
      <c r="X5236" s="6"/>
      <c r="Y5236" s="6"/>
      <c r="AH5236" s="9"/>
      <c r="AQ5236" s="12"/>
    </row>
    <row r="5237">
      <c r="T5237" s="6"/>
      <c r="U5237" s="6"/>
      <c r="V5237" s="6"/>
      <c r="W5237" s="6"/>
      <c r="X5237" s="6"/>
      <c r="Y5237" s="6"/>
      <c r="AH5237" s="9"/>
      <c r="AQ5237" s="12"/>
    </row>
    <row r="5238">
      <c r="T5238" s="6"/>
      <c r="U5238" s="6"/>
      <c r="V5238" s="6"/>
      <c r="W5238" s="6"/>
      <c r="X5238" s="6"/>
      <c r="Y5238" s="6"/>
      <c r="AH5238" s="9"/>
      <c r="AQ5238" s="12"/>
    </row>
    <row r="5239">
      <c r="T5239" s="6"/>
      <c r="U5239" s="6"/>
      <c r="V5239" s="6"/>
      <c r="W5239" s="6"/>
      <c r="X5239" s="6"/>
      <c r="Y5239" s="6"/>
      <c r="AH5239" s="9"/>
      <c r="AQ5239" s="12"/>
    </row>
    <row r="5240">
      <c r="T5240" s="6"/>
      <c r="U5240" s="6"/>
      <c r="V5240" s="6"/>
      <c r="W5240" s="6"/>
      <c r="X5240" s="6"/>
      <c r="Y5240" s="6"/>
      <c r="AH5240" s="9"/>
      <c r="AQ5240" s="12"/>
    </row>
    <row r="5241">
      <c r="T5241" s="6"/>
      <c r="U5241" s="6"/>
      <c r="V5241" s="6"/>
      <c r="W5241" s="6"/>
      <c r="X5241" s="6"/>
      <c r="Y5241" s="6"/>
      <c r="AH5241" s="9"/>
      <c r="AQ5241" s="12"/>
    </row>
    <row r="5242">
      <c r="T5242" s="6"/>
      <c r="U5242" s="6"/>
      <c r="V5242" s="6"/>
      <c r="W5242" s="6"/>
      <c r="X5242" s="6"/>
      <c r="Y5242" s="6"/>
      <c r="AH5242" s="9"/>
      <c r="AQ5242" s="12"/>
    </row>
    <row r="5243">
      <c r="T5243" s="6"/>
      <c r="U5243" s="6"/>
      <c r="V5243" s="6"/>
      <c r="W5243" s="6"/>
      <c r="X5243" s="6"/>
      <c r="Y5243" s="6"/>
      <c r="AH5243" s="9"/>
      <c r="AQ5243" s="12"/>
    </row>
    <row r="5244">
      <c r="T5244" s="6"/>
      <c r="U5244" s="6"/>
      <c r="V5244" s="6"/>
      <c r="W5244" s="6"/>
      <c r="X5244" s="6"/>
      <c r="Y5244" s="6"/>
      <c r="AH5244" s="9"/>
      <c r="AQ5244" s="12"/>
    </row>
    <row r="5245">
      <c r="T5245" s="6"/>
      <c r="U5245" s="6"/>
      <c r="V5245" s="6"/>
      <c r="W5245" s="6"/>
      <c r="X5245" s="6"/>
      <c r="Y5245" s="6"/>
      <c r="AH5245" s="9"/>
      <c r="AQ5245" s="12"/>
    </row>
    <row r="5246">
      <c r="T5246" s="6"/>
      <c r="U5246" s="6"/>
      <c r="V5246" s="6"/>
      <c r="W5246" s="6"/>
      <c r="X5246" s="6"/>
      <c r="Y5246" s="6"/>
      <c r="AH5246" s="9"/>
      <c r="AQ5246" s="12"/>
    </row>
    <row r="5247">
      <c r="T5247" s="6"/>
      <c r="U5247" s="6"/>
      <c r="V5247" s="6"/>
      <c r="W5247" s="6"/>
      <c r="X5247" s="6"/>
      <c r="Y5247" s="6"/>
      <c r="AH5247" s="9"/>
      <c r="AQ5247" s="12"/>
    </row>
    <row r="5248">
      <c r="T5248" s="6"/>
      <c r="U5248" s="6"/>
      <c r="V5248" s="6"/>
      <c r="W5248" s="6"/>
      <c r="X5248" s="6"/>
      <c r="Y5248" s="6"/>
      <c r="AH5248" s="9"/>
      <c r="AQ5248" s="12"/>
    </row>
    <row r="5249">
      <c r="T5249" s="6"/>
      <c r="U5249" s="6"/>
      <c r="V5249" s="6"/>
      <c r="W5249" s="6"/>
      <c r="X5249" s="6"/>
      <c r="Y5249" s="6"/>
      <c r="AH5249" s="9"/>
      <c r="AQ5249" s="12"/>
    </row>
    <row r="5250">
      <c r="T5250" s="6"/>
      <c r="U5250" s="6"/>
      <c r="V5250" s="6"/>
      <c r="W5250" s="6"/>
      <c r="X5250" s="6"/>
      <c r="Y5250" s="6"/>
      <c r="AH5250" s="9"/>
      <c r="AQ5250" s="12"/>
    </row>
    <row r="5251">
      <c r="T5251" s="6"/>
      <c r="U5251" s="6"/>
      <c r="V5251" s="6"/>
      <c r="W5251" s="6"/>
      <c r="X5251" s="6"/>
      <c r="Y5251" s="6"/>
      <c r="AH5251" s="9"/>
      <c r="AQ5251" s="12"/>
    </row>
    <row r="5252">
      <c r="T5252" s="6"/>
      <c r="U5252" s="6"/>
      <c r="V5252" s="6"/>
      <c r="W5252" s="6"/>
      <c r="X5252" s="6"/>
      <c r="Y5252" s="6"/>
      <c r="AH5252" s="9"/>
      <c r="AQ5252" s="12"/>
    </row>
    <row r="5253">
      <c r="T5253" s="6"/>
      <c r="U5253" s="6"/>
      <c r="V5253" s="6"/>
      <c r="W5253" s="6"/>
      <c r="X5253" s="6"/>
      <c r="Y5253" s="6"/>
      <c r="AH5253" s="9"/>
      <c r="AQ5253" s="12"/>
    </row>
    <row r="5254">
      <c r="T5254" s="6"/>
      <c r="U5254" s="6"/>
      <c r="V5254" s="6"/>
      <c r="W5254" s="6"/>
      <c r="X5254" s="6"/>
      <c r="Y5254" s="6"/>
      <c r="AH5254" s="9"/>
      <c r="AQ5254" s="12"/>
    </row>
    <row r="5255">
      <c r="T5255" s="6"/>
      <c r="U5255" s="6"/>
      <c r="V5255" s="6"/>
      <c r="W5255" s="6"/>
      <c r="X5255" s="6"/>
      <c r="Y5255" s="6"/>
      <c r="AH5255" s="9"/>
      <c r="AQ5255" s="12"/>
    </row>
    <row r="5256">
      <c r="T5256" s="6"/>
      <c r="U5256" s="6"/>
      <c r="V5256" s="6"/>
      <c r="W5256" s="6"/>
      <c r="X5256" s="6"/>
      <c r="Y5256" s="6"/>
      <c r="AH5256" s="9"/>
      <c r="AQ5256" s="12"/>
    </row>
    <row r="5257">
      <c r="T5257" s="6"/>
      <c r="U5257" s="6"/>
      <c r="V5257" s="6"/>
      <c r="W5257" s="6"/>
      <c r="X5257" s="6"/>
      <c r="Y5257" s="6"/>
      <c r="AH5257" s="9"/>
      <c r="AQ5257" s="12"/>
    </row>
    <row r="5258">
      <c r="T5258" s="6"/>
      <c r="U5258" s="6"/>
      <c r="V5258" s="6"/>
      <c r="W5258" s="6"/>
      <c r="X5258" s="6"/>
      <c r="Y5258" s="6"/>
      <c r="AH5258" s="9"/>
      <c r="AQ5258" s="12"/>
    </row>
    <row r="5259">
      <c r="T5259" s="6"/>
      <c r="U5259" s="6"/>
      <c r="V5259" s="6"/>
      <c r="W5259" s="6"/>
      <c r="X5259" s="6"/>
      <c r="Y5259" s="6"/>
      <c r="AH5259" s="9"/>
      <c r="AQ5259" s="12"/>
    </row>
    <row r="5260">
      <c r="T5260" s="6"/>
      <c r="U5260" s="6"/>
      <c r="V5260" s="6"/>
      <c r="W5260" s="6"/>
      <c r="X5260" s="6"/>
      <c r="Y5260" s="6"/>
      <c r="AH5260" s="9"/>
      <c r="AQ5260" s="12"/>
    </row>
    <row r="5261">
      <c r="T5261" s="6"/>
      <c r="U5261" s="6"/>
      <c r="V5261" s="6"/>
      <c r="W5261" s="6"/>
      <c r="X5261" s="6"/>
      <c r="Y5261" s="6"/>
      <c r="AH5261" s="9"/>
      <c r="AQ5261" s="12"/>
    </row>
    <row r="5262">
      <c r="T5262" s="6"/>
      <c r="U5262" s="6"/>
      <c r="V5262" s="6"/>
      <c r="W5262" s="6"/>
      <c r="X5262" s="6"/>
      <c r="Y5262" s="6"/>
      <c r="AH5262" s="9"/>
      <c r="AQ5262" s="12"/>
    </row>
    <row r="5263">
      <c r="T5263" s="6"/>
      <c r="U5263" s="6"/>
      <c r="V5263" s="6"/>
      <c r="W5263" s="6"/>
      <c r="X5263" s="6"/>
      <c r="Y5263" s="6"/>
      <c r="AH5263" s="9"/>
      <c r="AQ5263" s="12"/>
    </row>
    <row r="5264">
      <c r="T5264" s="6"/>
      <c r="U5264" s="6"/>
      <c r="V5264" s="6"/>
      <c r="W5264" s="6"/>
      <c r="X5264" s="6"/>
      <c r="Y5264" s="6"/>
      <c r="AH5264" s="9"/>
      <c r="AQ5264" s="12"/>
    </row>
    <row r="5265">
      <c r="T5265" s="6"/>
      <c r="U5265" s="6"/>
      <c r="V5265" s="6"/>
      <c r="W5265" s="6"/>
      <c r="X5265" s="6"/>
      <c r="Y5265" s="6"/>
      <c r="AH5265" s="9"/>
      <c r="AQ5265" s="12"/>
    </row>
    <row r="5266">
      <c r="T5266" s="6"/>
      <c r="U5266" s="6"/>
      <c r="V5266" s="6"/>
      <c r="W5266" s="6"/>
      <c r="X5266" s="6"/>
      <c r="Y5266" s="6"/>
      <c r="AH5266" s="9"/>
      <c r="AQ5266" s="12"/>
    </row>
    <row r="5267">
      <c r="T5267" s="6"/>
      <c r="U5267" s="6"/>
      <c r="V5267" s="6"/>
      <c r="W5267" s="6"/>
      <c r="X5267" s="6"/>
      <c r="Y5267" s="6"/>
      <c r="AH5267" s="9"/>
      <c r="AQ5267" s="12"/>
    </row>
    <row r="5268">
      <c r="T5268" s="6"/>
      <c r="U5268" s="6"/>
      <c r="V5268" s="6"/>
      <c r="W5268" s="6"/>
      <c r="X5268" s="6"/>
      <c r="Y5268" s="6"/>
      <c r="AH5268" s="9"/>
      <c r="AQ5268" s="12"/>
    </row>
    <row r="5269">
      <c r="T5269" s="6"/>
      <c r="U5269" s="6"/>
      <c r="V5269" s="6"/>
      <c r="W5269" s="6"/>
      <c r="X5269" s="6"/>
      <c r="Y5269" s="6"/>
      <c r="AH5269" s="9"/>
      <c r="AQ5269" s="12"/>
    </row>
    <row r="5270">
      <c r="T5270" s="6"/>
      <c r="U5270" s="6"/>
      <c r="V5270" s="6"/>
      <c r="W5270" s="6"/>
      <c r="X5270" s="6"/>
      <c r="Y5270" s="6"/>
      <c r="AH5270" s="9"/>
      <c r="AQ5270" s="12"/>
    </row>
    <row r="5271">
      <c r="T5271" s="6"/>
      <c r="U5271" s="6"/>
      <c r="V5271" s="6"/>
      <c r="W5271" s="6"/>
      <c r="X5271" s="6"/>
      <c r="Y5271" s="6"/>
      <c r="AH5271" s="9"/>
      <c r="AQ5271" s="12"/>
    </row>
    <row r="5272">
      <c r="T5272" s="6"/>
      <c r="U5272" s="6"/>
      <c r="V5272" s="6"/>
      <c r="W5272" s="6"/>
      <c r="X5272" s="6"/>
      <c r="Y5272" s="6"/>
      <c r="AH5272" s="9"/>
      <c r="AQ5272" s="12"/>
    </row>
    <row r="5273">
      <c r="T5273" s="6"/>
      <c r="U5273" s="6"/>
      <c r="V5273" s="6"/>
      <c r="W5273" s="6"/>
      <c r="X5273" s="6"/>
      <c r="Y5273" s="6"/>
      <c r="AH5273" s="9"/>
      <c r="AQ5273" s="12"/>
    </row>
    <row r="5274">
      <c r="T5274" s="6"/>
      <c r="U5274" s="6"/>
      <c r="V5274" s="6"/>
      <c r="W5274" s="6"/>
      <c r="X5274" s="6"/>
      <c r="Y5274" s="6"/>
      <c r="AH5274" s="9"/>
      <c r="AQ5274" s="12"/>
    </row>
    <row r="5275">
      <c r="T5275" s="6"/>
      <c r="U5275" s="6"/>
      <c r="V5275" s="6"/>
      <c r="W5275" s="6"/>
      <c r="X5275" s="6"/>
      <c r="Y5275" s="6"/>
      <c r="AH5275" s="9"/>
      <c r="AQ5275" s="12"/>
    </row>
    <row r="5276">
      <c r="T5276" s="6"/>
      <c r="U5276" s="6"/>
      <c r="V5276" s="6"/>
      <c r="W5276" s="6"/>
      <c r="X5276" s="6"/>
      <c r="Y5276" s="6"/>
      <c r="AH5276" s="9"/>
      <c r="AQ5276" s="12"/>
    </row>
    <row r="5277">
      <c r="T5277" s="6"/>
      <c r="U5277" s="6"/>
      <c r="V5277" s="6"/>
      <c r="W5277" s="6"/>
      <c r="X5277" s="6"/>
      <c r="Y5277" s="6"/>
      <c r="AH5277" s="9"/>
      <c r="AQ5277" s="12"/>
    </row>
    <row r="5278">
      <c r="T5278" s="6"/>
      <c r="U5278" s="6"/>
      <c r="V5278" s="6"/>
      <c r="W5278" s="6"/>
      <c r="X5278" s="6"/>
      <c r="Y5278" s="6"/>
      <c r="AH5278" s="9"/>
      <c r="AQ5278" s="12"/>
    </row>
    <row r="5279">
      <c r="T5279" s="6"/>
      <c r="U5279" s="6"/>
      <c r="V5279" s="6"/>
      <c r="W5279" s="6"/>
      <c r="X5279" s="6"/>
      <c r="Y5279" s="6"/>
      <c r="AH5279" s="9"/>
      <c r="AQ5279" s="12"/>
    </row>
    <row r="5280">
      <c r="T5280" s="6"/>
      <c r="U5280" s="6"/>
      <c r="V5280" s="6"/>
      <c r="W5280" s="6"/>
      <c r="X5280" s="6"/>
      <c r="Y5280" s="6"/>
      <c r="AH5280" s="9"/>
      <c r="AQ5280" s="12"/>
    </row>
    <row r="5281">
      <c r="T5281" s="6"/>
      <c r="U5281" s="6"/>
      <c r="V5281" s="6"/>
      <c r="W5281" s="6"/>
      <c r="X5281" s="6"/>
      <c r="Y5281" s="6"/>
      <c r="AH5281" s="9"/>
      <c r="AQ5281" s="12"/>
    </row>
    <row r="5282">
      <c r="T5282" s="6"/>
      <c r="U5282" s="6"/>
      <c r="V5282" s="6"/>
      <c r="W5282" s="6"/>
      <c r="X5282" s="6"/>
      <c r="Y5282" s="6"/>
      <c r="AH5282" s="9"/>
      <c r="AQ5282" s="12"/>
    </row>
    <row r="5283">
      <c r="T5283" s="6"/>
      <c r="U5283" s="6"/>
      <c r="V5283" s="6"/>
      <c r="W5283" s="6"/>
      <c r="X5283" s="6"/>
      <c r="Y5283" s="6"/>
      <c r="AH5283" s="9"/>
      <c r="AQ5283" s="12"/>
    </row>
    <row r="5284">
      <c r="T5284" s="6"/>
      <c r="U5284" s="6"/>
      <c r="V5284" s="6"/>
      <c r="W5284" s="6"/>
      <c r="X5284" s="6"/>
      <c r="Y5284" s="6"/>
      <c r="AH5284" s="9"/>
      <c r="AQ5284" s="12"/>
    </row>
    <row r="5285">
      <c r="T5285" s="6"/>
      <c r="U5285" s="6"/>
      <c r="V5285" s="6"/>
      <c r="W5285" s="6"/>
      <c r="X5285" s="6"/>
      <c r="Y5285" s="6"/>
      <c r="AH5285" s="9"/>
      <c r="AQ5285" s="12"/>
    </row>
    <row r="5286">
      <c r="T5286" s="6"/>
      <c r="U5286" s="6"/>
      <c r="V5286" s="6"/>
      <c r="W5286" s="6"/>
      <c r="X5286" s="6"/>
      <c r="Y5286" s="6"/>
      <c r="AH5286" s="9"/>
      <c r="AQ5286" s="12"/>
    </row>
    <row r="5287">
      <c r="T5287" s="6"/>
      <c r="U5287" s="6"/>
      <c r="V5287" s="6"/>
      <c r="W5287" s="6"/>
      <c r="X5287" s="6"/>
      <c r="Y5287" s="6"/>
      <c r="AH5287" s="9"/>
      <c r="AQ5287" s="12"/>
    </row>
    <row r="5288">
      <c r="T5288" s="6"/>
      <c r="U5288" s="6"/>
      <c r="V5288" s="6"/>
      <c r="W5288" s="6"/>
      <c r="X5288" s="6"/>
      <c r="Y5288" s="6"/>
      <c r="AH5288" s="9"/>
      <c r="AQ5288" s="12"/>
    </row>
    <row r="5289">
      <c r="T5289" s="6"/>
      <c r="U5289" s="6"/>
      <c r="V5289" s="6"/>
      <c r="W5289" s="6"/>
      <c r="X5289" s="6"/>
      <c r="Y5289" s="6"/>
      <c r="AH5289" s="9"/>
      <c r="AQ5289" s="12"/>
    </row>
    <row r="5290">
      <c r="T5290" s="6"/>
      <c r="U5290" s="6"/>
      <c r="V5290" s="6"/>
      <c r="W5290" s="6"/>
      <c r="X5290" s="6"/>
      <c r="Y5290" s="6"/>
      <c r="AH5290" s="9"/>
      <c r="AQ5290" s="12"/>
    </row>
    <row r="5291">
      <c r="T5291" s="6"/>
      <c r="U5291" s="6"/>
      <c r="V5291" s="6"/>
      <c r="W5291" s="6"/>
      <c r="X5291" s="6"/>
      <c r="Y5291" s="6"/>
      <c r="AH5291" s="9"/>
      <c r="AQ5291" s="12"/>
    </row>
    <row r="5292">
      <c r="T5292" s="6"/>
      <c r="U5292" s="6"/>
      <c r="V5292" s="6"/>
      <c r="W5292" s="6"/>
      <c r="X5292" s="6"/>
      <c r="Y5292" s="6"/>
      <c r="AH5292" s="9"/>
      <c r="AQ5292" s="12"/>
    </row>
    <row r="5293">
      <c r="T5293" s="6"/>
      <c r="U5293" s="6"/>
      <c r="V5293" s="6"/>
      <c r="W5293" s="6"/>
      <c r="X5293" s="6"/>
      <c r="Y5293" s="6"/>
      <c r="AH5293" s="9"/>
      <c r="AQ5293" s="12"/>
    </row>
    <row r="5294">
      <c r="T5294" s="6"/>
      <c r="U5294" s="6"/>
      <c r="V5294" s="6"/>
      <c r="W5294" s="6"/>
      <c r="X5294" s="6"/>
      <c r="Y5294" s="6"/>
      <c r="AH5294" s="9"/>
      <c r="AQ5294" s="12"/>
    </row>
    <row r="5295">
      <c r="T5295" s="6"/>
      <c r="U5295" s="6"/>
      <c r="V5295" s="6"/>
      <c r="W5295" s="6"/>
      <c r="X5295" s="6"/>
      <c r="Y5295" s="6"/>
      <c r="AH5295" s="9"/>
      <c r="AQ5295" s="12"/>
    </row>
    <row r="5296">
      <c r="T5296" s="6"/>
      <c r="U5296" s="6"/>
      <c r="V5296" s="6"/>
      <c r="W5296" s="6"/>
      <c r="X5296" s="6"/>
      <c r="Y5296" s="6"/>
      <c r="AH5296" s="9"/>
      <c r="AQ5296" s="12"/>
    </row>
    <row r="5297">
      <c r="T5297" s="6"/>
      <c r="U5297" s="6"/>
      <c r="V5297" s="6"/>
      <c r="W5297" s="6"/>
      <c r="X5297" s="6"/>
      <c r="Y5297" s="6"/>
      <c r="AH5297" s="9"/>
      <c r="AQ5297" s="12"/>
    </row>
    <row r="5298">
      <c r="T5298" s="6"/>
      <c r="U5298" s="6"/>
      <c r="V5298" s="6"/>
      <c r="W5298" s="6"/>
      <c r="X5298" s="6"/>
      <c r="Y5298" s="6"/>
      <c r="AH5298" s="9"/>
      <c r="AQ5298" s="12"/>
    </row>
    <row r="5299">
      <c r="T5299" s="6"/>
      <c r="U5299" s="6"/>
      <c r="V5299" s="6"/>
      <c r="W5299" s="6"/>
      <c r="X5299" s="6"/>
      <c r="Y5299" s="6"/>
      <c r="AH5299" s="9"/>
      <c r="AQ5299" s="12"/>
    </row>
    <row r="5300">
      <c r="T5300" s="6"/>
      <c r="U5300" s="6"/>
      <c r="V5300" s="6"/>
      <c r="W5300" s="6"/>
      <c r="X5300" s="6"/>
      <c r="Y5300" s="6"/>
      <c r="AH5300" s="9"/>
      <c r="AQ5300" s="12"/>
    </row>
    <row r="5301">
      <c r="T5301" s="6"/>
      <c r="U5301" s="6"/>
      <c r="V5301" s="6"/>
      <c r="W5301" s="6"/>
      <c r="X5301" s="6"/>
      <c r="Y5301" s="6"/>
      <c r="AH5301" s="9"/>
      <c r="AQ5301" s="12"/>
    </row>
    <row r="5302">
      <c r="T5302" s="6"/>
      <c r="U5302" s="6"/>
      <c r="V5302" s="6"/>
      <c r="W5302" s="6"/>
      <c r="X5302" s="6"/>
      <c r="Y5302" s="6"/>
      <c r="AH5302" s="9"/>
      <c r="AQ5302" s="12"/>
    </row>
    <row r="5303">
      <c r="T5303" s="6"/>
      <c r="U5303" s="6"/>
      <c r="V5303" s="6"/>
      <c r="W5303" s="6"/>
      <c r="X5303" s="6"/>
      <c r="Y5303" s="6"/>
      <c r="AH5303" s="9"/>
      <c r="AQ5303" s="12"/>
    </row>
    <row r="5304">
      <c r="T5304" s="6"/>
      <c r="U5304" s="6"/>
      <c r="V5304" s="6"/>
      <c r="W5304" s="6"/>
      <c r="X5304" s="6"/>
      <c r="Y5304" s="6"/>
      <c r="AH5304" s="9"/>
      <c r="AQ5304" s="12"/>
    </row>
    <row r="5305">
      <c r="T5305" s="6"/>
      <c r="U5305" s="6"/>
      <c r="V5305" s="6"/>
      <c r="W5305" s="6"/>
      <c r="X5305" s="6"/>
      <c r="Y5305" s="6"/>
      <c r="AH5305" s="9"/>
      <c r="AQ5305" s="12"/>
    </row>
    <row r="5306">
      <c r="T5306" s="6"/>
      <c r="U5306" s="6"/>
      <c r="V5306" s="6"/>
      <c r="W5306" s="6"/>
      <c r="X5306" s="6"/>
      <c r="Y5306" s="6"/>
      <c r="AH5306" s="9"/>
      <c r="AQ5306" s="12"/>
    </row>
    <row r="5307">
      <c r="T5307" s="6"/>
      <c r="U5307" s="6"/>
      <c r="V5307" s="6"/>
      <c r="W5307" s="6"/>
      <c r="X5307" s="6"/>
      <c r="Y5307" s="6"/>
      <c r="AH5307" s="9"/>
      <c r="AQ5307" s="12"/>
    </row>
    <row r="5308">
      <c r="T5308" s="6"/>
      <c r="U5308" s="6"/>
      <c r="V5308" s="6"/>
      <c r="W5308" s="6"/>
      <c r="X5308" s="6"/>
      <c r="Y5308" s="6"/>
      <c r="AH5308" s="9"/>
      <c r="AQ5308" s="12"/>
    </row>
    <row r="5309">
      <c r="T5309" s="6"/>
      <c r="U5309" s="6"/>
      <c r="V5309" s="6"/>
      <c r="W5309" s="6"/>
      <c r="X5309" s="6"/>
      <c r="Y5309" s="6"/>
      <c r="AH5309" s="9"/>
      <c r="AQ5309" s="12"/>
    </row>
    <row r="5310">
      <c r="T5310" s="6"/>
      <c r="U5310" s="6"/>
      <c r="V5310" s="6"/>
      <c r="W5310" s="6"/>
      <c r="X5310" s="6"/>
      <c r="Y5310" s="6"/>
      <c r="AH5310" s="9"/>
      <c r="AQ5310" s="12"/>
    </row>
    <row r="5311">
      <c r="T5311" s="6"/>
      <c r="U5311" s="6"/>
      <c r="V5311" s="6"/>
      <c r="W5311" s="6"/>
      <c r="X5311" s="6"/>
      <c r="Y5311" s="6"/>
      <c r="AH5311" s="9"/>
      <c r="AQ5311" s="12"/>
    </row>
    <row r="5312">
      <c r="T5312" s="6"/>
      <c r="U5312" s="6"/>
      <c r="V5312" s="6"/>
      <c r="W5312" s="6"/>
      <c r="X5312" s="6"/>
      <c r="Y5312" s="6"/>
      <c r="AH5312" s="9"/>
      <c r="AQ5312" s="12"/>
    </row>
    <row r="5313">
      <c r="T5313" s="6"/>
      <c r="U5313" s="6"/>
      <c r="V5313" s="6"/>
      <c r="W5313" s="6"/>
      <c r="X5313" s="6"/>
      <c r="Y5313" s="6"/>
      <c r="AH5313" s="9"/>
      <c r="AQ5313" s="12"/>
    </row>
    <row r="5314">
      <c r="T5314" s="6"/>
      <c r="U5314" s="6"/>
      <c r="V5314" s="6"/>
      <c r="W5314" s="6"/>
      <c r="X5314" s="6"/>
      <c r="Y5314" s="6"/>
      <c r="AH5314" s="9"/>
      <c r="AQ5314" s="12"/>
    </row>
    <row r="5315">
      <c r="T5315" s="6"/>
      <c r="U5315" s="6"/>
      <c r="V5315" s="6"/>
      <c r="W5315" s="6"/>
      <c r="X5315" s="6"/>
      <c r="Y5315" s="6"/>
      <c r="AH5315" s="9"/>
      <c r="AQ5315" s="12"/>
    </row>
    <row r="5316">
      <c r="T5316" s="6"/>
      <c r="U5316" s="6"/>
      <c r="V5316" s="6"/>
      <c r="W5316" s="6"/>
      <c r="X5316" s="6"/>
      <c r="Y5316" s="6"/>
      <c r="AH5316" s="9"/>
      <c r="AQ5316" s="12"/>
    </row>
    <row r="5317">
      <c r="T5317" s="6"/>
      <c r="U5317" s="6"/>
      <c r="V5317" s="6"/>
      <c r="W5317" s="6"/>
      <c r="X5317" s="6"/>
      <c r="Y5317" s="6"/>
      <c r="AH5317" s="9"/>
      <c r="AQ5317" s="12"/>
    </row>
    <row r="5318">
      <c r="T5318" s="6"/>
      <c r="U5318" s="6"/>
      <c r="V5318" s="6"/>
      <c r="W5318" s="6"/>
      <c r="X5318" s="6"/>
      <c r="Y5318" s="6"/>
      <c r="AH5318" s="9"/>
      <c r="AQ5318" s="12"/>
    </row>
    <row r="5319">
      <c r="T5319" s="6"/>
      <c r="U5319" s="6"/>
      <c r="V5319" s="6"/>
      <c r="W5319" s="6"/>
      <c r="X5319" s="6"/>
      <c r="Y5319" s="6"/>
      <c r="AH5319" s="9"/>
      <c r="AQ5319" s="12"/>
    </row>
    <row r="5320">
      <c r="T5320" s="6"/>
      <c r="U5320" s="6"/>
      <c r="V5320" s="6"/>
      <c r="W5320" s="6"/>
      <c r="X5320" s="6"/>
      <c r="Y5320" s="6"/>
      <c r="AH5320" s="9"/>
      <c r="AQ5320" s="12"/>
    </row>
    <row r="5321">
      <c r="T5321" s="6"/>
      <c r="U5321" s="6"/>
      <c r="V5321" s="6"/>
      <c r="W5321" s="6"/>
      <c r="X5321" s="6"/>
      <c r="Y5321" s="6"/>
      <c r="AH5321" s="9"/>
      <c r="AQ5321" s="12"/>
    </row>
    <row r="5322">
      <c r="T5322" s="6"/>
      <c r="U5322" s="6"/>
      <c r="V5322" s="6"/>
      <c r="W5322" s="6"/>
      <c r="X5322" s="6"/>
      <c r="Y5322" s="6"/>
      <c r="AH5322" s="9"/>
      <c r="AQ5322" s="12"/>
    </row>
    <row r="5323">
      <c r="T5323" s="6"/>
      <c r="U5323" s="6"/>
      <c r="V5323" s="6"/>
      <c r="W5323" s="6"/>
      <c r="X5323" s="6"/>
      <c r="Y5323" s="6"/>
      <c r="AH5323" s="9"/>
      <c r="AQ5323" s="12"/>
    </row>
    <row r="5324">
      <c r="T5324" s="6"/>
      <c r="U5324" s="6"/>
      <c r="V5324" s="6"/>
      <c r="W5324" s="6"/>
      <c r="X5324" s="6"/>
      <c r="Y5324" s="6"/>
      <c r="AH5324" s="9"/>
      <c r="AQ5324" s="12"/>
    </row>
    <row r="5325">
      <c r="T5325" s="6"/>
      <c r="U5325" s="6"/>
      <c r="V5325" s="6"/>
      <c r="W5325" s="6"/>
      <c r="X5325" s="6"/>
      <c r="Y5325" s="6"/>
      <c r="AH5325" s="9"/>
      <c r="AQ5325" s="12"/>
    </row>
    <row r="5326">
      <c r="T5326" s="6"/>
      <c r="U5326" s="6"/>
      <c r="V5326" s="6"/>
      <c r="W5326" s="6"/>
      <c r="X5326" s="6"/>
      <c r="Y5326" s="6"/>
      <c r="AH5326" s="9"/>
      <c r="AQ5326" s="12"/>
    </row>
    <row r="5327">
      <c r="T5327" s="6"/>
      <c r="U5327" s="6"/>
      <c r="V5327" s="6"/>
      <c r="W5327" s="6"/>
      <c r="X5327" s="6"/>
      <c r="Y5327" s="6"/>
      <c r="AH5327" s="9"/>
      <c r="AQ5327" s="12"/>
    </row>
    <row r="5328">
      <c r="T5328" s="6"/>
      <c r="U5328" s="6"/>
      <c r="V5328" s="6"/>
      <c r="W5328" s="6"/>
      <c r="X5328" s="6"/>
      <c r="Y5328" s="6"/>
      <c r="AH5328" s="9"/>
      <c r="AQ5328" s="12"/>
    </row>
    <row r="5329">
      <c r="T5329" s="6"/>
      <c r="U5329" s="6"/>
      <c r="V5329" s="6"/>
      <c r="W5329" s="6"/>
      <c r="X5329" s="6"/>
      <c r="Y5329" s="6"/>
      <c r="AH5329" s="9"/>
      <c r="AQ5329" s="12"/>
    </row>
    <row r="5330">
      <c r="T5330" s="6"/>
      <c r="U5330" s="6"/>
      <c r="V5330" s="6"/>
      <c r="W5330" s="6"/>
      <c r="X5330" s="6"/>
      <c r="Y5330" s="6"/>
      <c r="AH5330" s="9"/>
      <c r="AQ5330" s="12"/>
    </row>
    <row r="5331">
      <c r="T5331" s="6"/>
      <c r="U5331" s="6"/>
      <c r="V5331" s="6"/>
      <c r="W5331" s="6"/>
      <c r="X5331" s="6"/>
      <c r="Y5331" s="6"/>
      <c r="AH5331" s="9"/>
      <c r="AQ5331" s="12"/>
    </row>
    <row r="5332">
      <c r="T5332" s="6"/>
      <c r="U5332" s="6"/>
      <c r="V5332" s="6"/>
      <c r="W5332" s="6"/>
      <c r="X5332" s="6"/>
      <c r="Y5332" s="6"/>
      <c r="AH5332" s="9"/>
      <c r="AQ5332" s="12"/>
    </row>
    <row r="5333">
      <c r="T5333" s="6"/>
      <c r="U5333" s="6"/>
      <c r="V5333" s="6"/>
      <c r="W5333" s="6"/>
      <c r="X5333" s="6"/>
      <c r="Y5333" s="6"/>
      <c r="AH5333" s="9"/>
      <c r="AQ5333" s="12"/>
    </row>
    <row r="5334">
      <c r="T5334" s="6"/>
      <c r="U5334" s="6"/>
      <c r="V5334" s="6"/>
      <c r="W5334" s="6"/>
      <c r="X5334" s="6"/>
      <c r="Y5334" s="6"/>
      <c r="AH5334" s="9"/>
      <c r="AQ5334" s="12"/>
    </row>
    <row r="5335">
      <c r="T5335" s="6"/>
      <c r="U5335" s="6"/>
      <c r="V5335" s="6"/>
      <c r="W5335" s="6"/>
      <c r="X5335" s="6"/>
      <c r="Y5335" s="6"/>
      <c r="AH5335" s="9"/>
      <c r="AQ5335" s="12"/>
    </row>
    <row r="5336">
      <c r="T5336" s="6"/>
      <c r="U5336" s="6"/>
      <c r="V5336" s="6"/>
      <c r="W5336" s="6"/>
      <c r="X5336" s="6"/>
      <c r="Y5336" s="6"/>
      <c r="AH5336" s="9"/>
      <c r="AQ5336" s="12"/>
    </row>
    <row r="5337">
      <c r="T5337" s="6"/>
      <c r="U5337" s="6"/>
      <c r="V5337" s="6"/>
      <c r="W5337" s="6"/>
      <c r="X5337" s="6"/>
      <c r="Y5337" s="6"/>
      <c r="AH5337" s="9"/>
      <c r="AQ5337" s="12"/>
    </row>
    <row r="5338">
      <c r="T5338" s="6"/>
      <c r="U5338" s="6"/>
      <c r="V5338" s="6"/>
      <c r="W5338" s="6"/>
      <c r="X5338" s="6"/>
      <c r="Y5338" s="6"/>
      <c r="AH5338" s="9"/>
      <c r="AQ5338" s="12"/>
    </row>
    <row r="5339">
      <c r="T5339" s="6"/>
      <c r="U5339" s="6"/>
      <c r="V5339" s="6"/>
      <c r="W5339" s="6"/>
      <c r="X5339" s="6"/>
      <c r="Y5339" s="6"/>
      <c r="AH5339" s="9"/>
      <c r="AQ5339" s="12"/>
    </row>
    <row r="5340">
      <c r="T5340" s="6"/>
      <c r="U5340" s="6"/>
      <c r="V5340" s="6"/>
      <c r="W5340" s="6"/>
      <c r="X5340" s="6"/>
      <c r="Y5340" s="6"/>
      <c r="AH5340" s="9"/>
      <c r="AQ5340" s="12"/>
    </row>
    <row r="5341">
      <c r="T5341" s="6"/>
      <c r="U5341" s="6"/>
      <c r="V5341" s="6"/>
      <c r="W5341" s="6"/>
      <c r="X5341" s="6"/>
      <c r="Y5341" s="6"/>
      <c r="AH5341" s="9"/>
      <c r="AQ5341" s="12"/>
    </row>
    <row r="5342">
      <c r="T5342" s="6"/>
      <c r="U5342" s="6"/>
      <c r="V5342" s="6"/>
      <c r="W5342" s="6"/>
      <c r="X5342" s="6"/>
      <c r="Y5342" s="6"/>
      <c r="AH5342" s="9"/>
      <c r="AQ5342" s="12"/>
    </row>
    <row r="5343">
      <c r="T5343" s="6"/>
      <c r="U5343" s="6"/>
      <c r="V5343" s="6"/>
      <c r="W5343" s="6"/>
      <c r="X5343" s="6"/>
      <c r="Y5343" s="6"/>
      <c r="AH5343" s="9"/>
      <c r="AQ5343" s="12"/>
    </row>
    <row r="5344">
      <c r="T5344" s="6"/>
      <c r="U5344" s="6"/>
      <c r="V5344" s="6"/>
      <c r="W5344" s="6"/>
      <c r="X5344" s="6"/>
      <c r="Y5344" s="6"/>
      <c r="AH5344" s="9"/>
      <c r="AQ5344" s="12"/>
    </row>
    <row r="5345">
      <c r="T5345" s="6"/>
      <c r="U5345" s="6"/>
      <c r="V5345" s="6"/>
      <c r="W5345" s="6"/>
      <c r="X5345" s="6"/>
      <c r="Y5345" s="6"/>
      <c r="AH5345" s="9"/>
      <c r="AQ5345" s="12"/>
    </row>
    <row r="5346">
      <c r="T5346" s="6"/>
      <c r="U5346" s="6"/>
      <c r="V5346" s="6"/>
      <c r="W5346" s="6"/>
      <c r="X5346" s="6"/>
      <c r="Y5346" s="6"/>
      <c r="AH5346" s="9"/>
      <c r="AQ5346" s="12"/>
    </row>
    <row r="5347">
      <c r="T5347" s="6"/>
      <c r="U5347" s="6"/>
      <c r="V5347" s="6"/>
      <c r="W5347" s="6"/>
      <c r="X5347" s="6"/>
      <c r="Y5347" s="6"/>
      <c r="AH5347" s="9"/>
      <c r="AQ5347" s="12"/>
    </row>
    <row r="5348">
      <c r="T5348" s="6"/>
      <c r="U5348" s="6"/>
      <c r="V5348" s="6"/>
      <c r="W5348" s="6"/>
      <c r="X5348" s="6"/>
      <c r="Y5348" s="6"/>
      <c r="AH5348" s="9"/>
      <c r="AQ5348" s="12"/>
    </row>
    <row r="5349">
      <c r="T5349" s="6"/>
      <c r="U5349" s="6"/>
      <c r="V5349" s="6"/>
      <c r="W5349" s="6"/>
      <c r="X5349" s="6"/>
      <c r="Y5349" s="6"/>
      <c r="AH5349" s="9"/>
      <c r="AQ5349" s="12"/>
    </row>
    <row r="5350">
      <c r="T5350" s="6"/>
      <c r="U5350" s="6"/>
      <c r="V5350" s="6"/>
      <c r="W5350" s="6"/>
      <c r="X5350" s="6"/>
      <c r="Y5350" s="6"/>
      <c r="AH5350" s="9"/>
      <c r="AQ5350" s="12"/>
    </row>
    <row r="5351">
      <c r="T5351" s="6"/>
      <c r="U5351" s="6"/>
      <c r="V5351" s="6"/>
      <c r="W5351" s="6"/>
      <c r="X5351" s="6"/>
      <c r="Y5351" s="6"/>
      <c r="AH5351" s="9"/>
      <c r="AQ5351" s="12"/>
    </row>
    <row r="5352">
      <c r="T5352" s="6"/>
      <c r="U5352" s="6"/>
      <c r="V5352" s="6"/>
      <c r="W5352" s="6"/>
      <c r="X5352" s="6"/>
      <c r="Y5352" s="6"/>
      <c r="AH5352" s="9"/>
      <c r="AQ5352" s="12"/>
    </row>
    <row r="5353">
      <c r="T5353" s="6"/>
      <c r="U5353" s="6"/>
      <c r="V5353" s="6"/>
      <c r="W5353" s="6"/>
      <c r="X5353" s="6"/>
      <c r="Y5353" s="6"/>
      <c r="AH5353" s="9"/>
      <c r="AQ5353" s="12"/>
    </row>
    <row r="5354">
      <c r="T5354" s="6"/>
      <c r="U5354" s="6"/>
      <c r="V5354" s="6"/>
      <c r="W5354" s="6"/>
      <c r="X5354" s="6"/>
      <c r="Y5354" s="6"/>
      <c r="AH5354" s="9"/>
      <c r="AQ5354" s="12"/>
    </row>
    <row r="5355">
      <c r="T5355" s="6"/>
      <c r="U5355" s="6"/>
      <c r="V5355" s="6"/>
      <c r="W5355" s="6"/>
      <c r="X5355" s="6"/>
      <c r="Y5355" s="6"/>
      <c r="AH5355" s="9"/>
      <c r="AQ5355" s="12"/>
    </row>
    <row r="5356">
      <c r="T5356" s="6"/>
      <c r="U5356" s="6"/>
      <c r="V5356" s="6"/>
      <c r="W5356" s="6"/>
      <c r="X5356" s="6"/>
      <c r="Y5356" s="6"/>
      <c r="AH5356" s="9"/>
      <c r="AQ5356" s="12"/>
    </row>
    <row r="5357">
      <c r="T5357" s="6"/>
      <c r="U5357" s="6"/>
      <c r="V5357" s="6"/>
      <c r="W5357" s="6"/>
      <c r="X5357" s="6"/>
      <c r="Y5357" s="6"/>
      <c r="AH5357" s="9"/>
      <c r="AQ5357" s="12"/>
    </row>
    <row r="5358">
      <c r="T5358" s="6"/>
      <c r="U5358" s="6"/>
      <c r="V5358" s="6"/>
      <c r="W5358" s="6"/>
      <c r="X5358" s="6"/>
      <c r="Y5358" s="6"/>
      <c r="AH5358" s="9"/>
      <c r="AQ5358" s="12"/>
    </row>
    <row r="5359">
      <c r="T5359" s="6"/>
      <c r="U5359" s="6"/>
      <c r="V5359" s="6"/>
      <c r="W5359" s="6"/>
      <c r="X5359" s="6"/>
      <c r="Y5359" s="6"/>
      <c r="AH5359" s="9"/>
      <c r="AQ5359" s="12"/>
    </row>
    <row r="5360">
      <c r="T5360" s="6"/>
      <c r="U5360" s="6"/>
      <c r="V5360" s="6"/>
      <c r="W5360" s="6"/>
      <c r="X5360" s="6"/>
      <c r="Y5360" s="6"/>
      <c r="AH5360" s="9"/>
      <c r="AQ5360" s="12"/>
    </row>
    <row r="5361">
      <c r="T5361" s="6"/>
      <c r="U5361" s="6"/>
      <c r="V5361" s="6"/>
      <c r="W5361" s="6"/>
      <c r="X5361" s="6"/>
      <c r="Y5361" s="6"/>
      <c r="AH5361" s="9"/>
      <c r="AQ5361" s="12"/>
    </row>
    <row r="5362">
      <c r="T5362" s="6"/>
      <c r="U5362" s="6"/>
      <c r="V5362" s="6"/>
      <c r="W5362" s="6"/>
      <c r="X5362" s="6"/>
      <c r="Y5362" s="6"/>
      <c r="AH5362" s="9"/>
      <c r="AQ5362" s="12"/>
    </row>
    <row r="5363">
      <c r="T5363" s="6"/>
      <c r="U5363" s="6"/>
      <c r="V5363" s="6"/>
      <c r="W5363" s="6"/>
      <c r="X5363" s="6"/>
      <c r="Y5363" s="6"/>
      <c r="AH5363" s="9"/>
      <c r="AQ5363" s="12"/>
    </row>
    <row r="5364">
      <c r="T5364" s="6"/>
      <c r="U5364" s="6"/>
      <c r="V5364" s="6"/>
      <c r="W5364" s="6"/>
      <c r="X5364" s="6"/>
      <c r="Y5364" s="6"/>
      <c r="AH5364" s="9"/>
      <c r="AQ5364" s="12"/>
    </row>
    <row r="5365">
      <c r="T5365" s="6"/>
      <c r="U5365" s="6"/>
      <c r="V5365" s="6"/>
      <c r="W5365" s="6"/>
      <c r="X5365" s="6"/>
      <c r="Y5365" s="6"/>
      <c r="AH5365" s="9"/>
      <c r="AQ5365" s="12"/>
    </row>
    <row r="5366">
      <c r="T5366" s="6"/>
      <c r="U5366" s="6"/>
      <c r="V5366" s="6"/>
      <c r="W5366" s="6"/>
      <c r="X5366" s="6"/>
      <c r="Y5366" s="6"/>
      <c r="AH5366" s="9"/>
      <c r="AQ5366" s="12"/>
    </row>
    <row r="5367">
      <c r="T5367" s="6"/>
      <c r="U5367" s="6"/>
      <c r="V5367" s="6"/>
      <c r="W5367" s="6"/>
      <c r="X5367" s="6"/>
      <c r="Y5367" s="6"/>
      <c r="AH5367" s="9"/>
      <c r="AQ5367" s="12"/>
    </row>
    <row r="5368">
      <c r="T5368" s="6"/>
      <c r="U5368" s="6"/>
      <c r="V5368" s="6"/>
      <c r="W5368" s="6"/>
      <c r="X5368" s="6"/>
      <c r="Y5368" s="6"/>
      <c r="AH5368" s="9"/>
      <c r="AQ5368" s="12"/>
    </row>
    <row r="5369">
      <c r="T5369" s="6"/>
      <c r="U5369" s="6"/>
      <c r="V5369" s="6"/>
      <c r="W5369" s="6"/>
      <c r="X5369" s="6"/>
      <c r="Y5369" s="6"/>
      <c r="AH5369" s="9"/>
      <c r="AQ5369" s="12"/>
    </row>
    <row r="5370">
      <c r="T5370" s="6"/>
      <c r="U5370" s="6"/>
      <c r="V5370" s="6"/>
      <c r="W5370" s="6"/>
      <c r="X5370" s="6"/>
      <c r="Y5370" s="6"/>
      <c r="AH5370" s="9"/>
      <c r="AQ5370" s="12"/>
    </row>
    <row r="5371">
      <c r="T5371" s="6"/>
      <c r="U5371" s="6"/>
      <c r="V5371" s="6"/>
      <c r="W5371" s="6"/>
      <c r="X5371" s="6"/>
      <c r="Y5371" s="6"/>
      <c r="AH5371" s="9"/>
      <c r="AQ5371" s="12"/>
    </row>
    <row r="5372">
      <c r="T5372" s="6"/>
      <c r="U5372" s="6"/>
      <c r="V5372" s="6"/>
      <c r="W5372" s="6"/>
      <c r="X5372" s="6"/>
      <c r="Y5372" s="6"/>
      <c r="AH5372" s="9"/>
      <c r="AQ5372" s="12"/>
    </row>
    <row r="5373">
      <c r="T5373" s="6"/>
      <c r="U5373" s="6"/>
      <c r="V5373" s="6"/>
      <c r="W5373" s="6"/>
      <c r="X5373" s="6"/>
      <c r="Y5373" s="6"/>
      <c r="AH5373" s="9"/>
      <c r="AQ5373" s="12"/>
    </row>
    <row r="5374">
      <c r="T5374" s="6"/>
      <c r="U5374" s="6"/>
      <c r="V5374" s="6"/>
      <c r="W5374" s="6"/>
      <c r="X5374" s="6"/>
      <c r="Y5374" s="6"/>
      <c r="AH5374" s="9"/>
      <c r="AQ5374" s="12"/>
    </row>
    <row r="5375">
      <c r="T5375" s="6"/>
      <c r="U5375" s="6"/>
      <c r="V5375" s="6"/>
      <c r="W5375" s="6"/>
      <c r="X5375" s="6"/>
      <c r="Y5375" s="6"/>
      <c r="AH5375" s="9"/>
      <c r="AQ5375" s="12"/>
    </row>
    <row r="5376">
      <c r="T5376" s="6"/>
      <c r="U5376" s="6"/>
      <c r="V5376" s="6"/>
      <c r="W5376" s="6"/>
      <c r="X5376" s="6"/>
      <c r="Y5376" s="6"/>
      <c r="AH5376" s="9"/>
      <c r="AQ5376" s="12"/>
    </row>
    <row r="5377">
      <c r="T5377" s="6"/>
      <c r="U5377" s="6"/>
      <c r="V5377" s="6"/>
      <c r="W5377" s="6"/>
      <c r="X5377" s="6"/>
      <c r="Y5377" s="6"/>
      <c r="AH5377" s="9"/>
      <c r="AQ5377" s="12"/>
    </row>
    <row r="5378">
      <c r="T5378" s="6"/>
      <c r="U5378" s="6"/>
      <c r="V5378" s="6"/>
      <c r="W5378" s="6"/>
      <c r="X5378" s="6"/>
      <c r="Y5378" s="6"/>
      <c r="AH5378" s="9"/>
      <c r="AQ5378" s="12"/>
    </row>
    <row r="5379">
      <c r="T5379" s="6"/>
      <c r="U5379" s="6"/>
      <c r="V5379" s="6"/>
      <c r="W5379" s="6"/>
      <c r="X5379" s="6"/>
      <c r="Y5379" s="6"/>
      <c r="AH5379" s="9"/>
      <c r="AQ5379" s="12"/>
    </row>
    <row r="5380">
      <c r="T5380" s="6"/>
      <c r="U5380" s="6"/>
      <c r="V5380" s="6"/>
      <c r="W5380" s="6"/>
      <c r="X5380" s="6"/>
      <c r="Y5380" s="6"/>
      <c r="AH5380" s="9"/>
      <c r="AQ5380" s="12"/>
    </row>
    <row r="5381">
      <c r="T5381" s="6"/>
      <c r="U5381" s="6"/>
      <c r="V5381" s="6"/>
      <c r="W5381" s="6"/>
      <c r="X5381" s="6"/>
      <c r="Y5381" s="6"/>
      <c r="AH5381" s="9"/>
      <c r="AQ5381" s="12"/>
    </row>
    <row r="5382">
      <c r="T5382" s="6"/>
      <c r="U5382" s="6"/>
      <c r="V5382" s="6"/>
      <c r="W5382" s="6"/>
      <c r="X5382" s="6"/>
      <c r="Y5382" s="6"/>
      <c r="AH5382" s="9"/>
      <c r="AQ5382" s="12"/>
    </row>
    <row r="5383">
      <c r="T5383" s="6"/>
      <c r="U5383" s="6"/>
      <c r="V5383" s="6"/>
      <c r="W5383" s="6"/>
      <c r="X5383" s="6"/>
      <c r="Y5383" s="6"/>
      <c r="AH5383" s="9"/>
      <c r="AQ5383" s="12"/>
    </row>
    <row r="5384">
      <c r="T5384" s="6"/>
      <c r="U5384" s="6"/>
      <c r="V5384" s="6"/>
      <c r="W5384" s="6"/>
      <c r="X5384" s="6"/>
      <c r="Y5384" s="6"/>
      <c r="AH5384" s="9"/>
      <c r="AQ5384" s="12"/>
    </row>
    <row r="5385">
      <c r="T5385" s="6"/>
      <c r="U5385" s="6"/>
      <c r="V5385" s="6"/>
      <c r="W5385" s="6"/>
      <c r="X5385" s="6"/>
      <c r="Y5385" s="6"/>
      <c r="AH5385" s="9"/>
      <c r="AQ5385" s="12"/>
    </row>
    <row r="5386">
      <c r="T5386" s="6"/>
      <c r="U5386" s="6"/>
      <c r="V5386" s="6"/>
      <c r="W5386" s="6"/>
      <c r="X5386" s="6"/>
      <c r="Y5386" s="6"/>
      <c r="AH5386" s="9"/>
      <c r="AQ5386" s="12"/>
    </row>
    <row r="5387">
      <c r="T5387" s="6"/>
      <c r="U5387" s="6"/>
      <c r="V5387" s="6"/>
      <c r="W5387" s="6"/>
      <c r="X5387" s="6"/>
      <c r="Y5387" s="6"/>
      <c r="AH5387" s="9"/>
      <c r="AQ5387" s="12"/>
    </row>
    <row r="5388">
      <c r="T5388" s="6"/>
      <c r="U5388" s="6"/>
      <c r="V5388" s="6"/>
      <c r="W5388" s="6"/>
      <c r="X5388" s="6"/>
      <c r="Y5388" s="6"/>
      <c r="AH5388" s="9"/>
      <c r="AQ5388" s="12"/>
    </row>
    <row r="5389">
      <c r="T5389" s="6"/>
      <c r="U5389" s="6"/>
      <c r="V5389" s="6"/>
      <c r="W5389" s="6"/>
      <c r="X5389" s="6"/>
      <c r="Y5389" s="6"/>
      <c r="AH5389" s="9"/>
      <c r="AQ5389" s="12"/>
    </row>
    <row r="5390">
      <c r="T5390" s="6"/>
      <c r="U5390" s="6"/>
      <c r="V5390" s="6"/>
      <c r="W5390" s="6"/>
      <c r="X5390" s="6"/>
      <c r="Y5390" s="6"/>
      <c r="AH5390" s="9"/>
      <c r="AQ5390" s="12"/>
    </row>
    <row r="5391">
      <c r="T5391" s="6"/>
      <c r="U5391" s="6"/>
      <c r="V5391" s="6"/>
      <c r="W5391" s="6"/>
      <c r="X5391" s="6"/>
      <c r="Y5391" s="6"/>
      <c r="AH5391" s="9"/>
      <c r="AQ5391" s="12"/>
    </row>
    <row r="5392">
      <c r="T5392" s="6"/>
      <c r="U5392" s="6"/>
      <c r="V5392" s="6"/>
      <c r="W5392" s="6"/>
      <c r="X5392" s="6"/>
      <c r="Y5392" s="6"/>
      <c r="AH5392" s="9"/>
      <c r="AQ5392" s="12"/>
    </row>
    <row r="5393">
      <c r="T5393" s="6"/>
      <c r="U5393" s="6"/>
      <c r="V5393" s="6"/>
      <c r="W5393" s="6"/>
      <c r="X5393" s="6"/>
      <c r="Y5393" s="6"/>
      <c r="AH5393" s="9"/>
      <c r="AQ5393" s="12"/>
    </row>
    <row r="5394">
      <c r="T5394" s="6"/>
      <c r="U5394" s="6"/>
      <c r="V5394" s="6"/>
      <c r="W5394" s="6"/>
      <c r="X5394" s="6"/>
      <c r="Y5394" s="6"/>
      <c r="AH5394" s="9"/>
      <c r="AQ5394" s="12"/>
    </row>
    <row r="5395">
      <c r="T5395" s="6"/>
      <c r="U5395" s="6"/>
      <c r="V5395" s="6"/>
      <c r="W5395" s="6"/>
      <c r="X5395" s="6"/>
      <c r="Y5395" s="6"/>
      <c r="AH5395" s="9"/>
      <c r="AQ5395" s="12"/>
    </row>
    <row r="5396">
      <c r="T5396" s="6"/>
      <c r="U5396" s="6"/>
      <c r="V5396" s="6"/>
      <c r="W5396" s="6"/>
      <c r="X5396" s="6"/>
      <c r="Y5396" s="6"/>
      <c r="AH5396" s="9"/>
      <c r="AQ5396" s="12"/>
    </row>
    <row r="5397">
      <c r="T5397" s="6"/>
      <c r="U5397" s="6"/>
      <c r="V5397" s="6"/>
      <c r="W5397" s="6"/>
      <c r="X5397" s="6"/>
      <c r="Y5397" s="6"/>
      <c r="AH5397" s="9"/>
      <c r="AQ5397" s="12"/>
    </row>
    <row r="5398">
      <c r="T5398" s="6"/>
      <c r="U5398" s="6"/>
      <c r="V5398" s="6"/>
      <c r="W5398" s="6"/>
      <c r="X5398" s="6"/>
      <c r="Y5398" s="6"/>
      <c r="AH5398" s="9"/>
      <c r="AQ5398" s="12"/>
    </row>
    <row r="5399">
      <c r="T5399" s="6"/>
      <c r="U5399" s="6"/>
      <c r="V5399" s="6"/>
      <c r="W5399" s="6"/>
      <c r="X5399" s="6"/>
      <c r="Y5399" s="6"/>
      <c r="AH5399" s="9"/>
      <c r="AQ5399" s="12"/>
    </row>
    <row r="5400">
      <c r="T5400" s="6"/>
      <c r="U5400" s="6"/>
      <c r="V5400" s="6"/>
      <c r="W5400" s="6"/>
      <c r="X5400" s="6"/>
      <c r="Y5400" s="6"/>
      <c r="AH5400" s="9"/>
      <c r="AQ5400" s="12"/>
    </row>
    <row r="5401">
      <c r="T5401" s="6"/>
      <c r="U5401" s="6"/>
      <c r="V5401" s="6"/>
      <c r="W5401" s="6"/>
      <c r="X5401" s="6"/>
      <c r="Y5401" s="6"/>
      <c r="AH5401" s="9"/>
      <c r="AQ5401" s="12"/>
    </row>
    <row r="5402">
      <c r="T5402" s="6"/>
      <c r="U5402" s="6"/>
      <c r="V5402" s="6"/>
      <c r="W5402" s="6"/>
      <c r="X5402" s="6"/>
      <c r="Y5402" s="6"/>
      <c r="AH5402" s="9"/>
      <c r="AQ5402" s="12"/>
    </row>
    <row r="5403">
      <c r="T5403" s="6"/>
      <c r="U5403" s="6"/>
      <c r="V5403" s="6"/>
      <c r="W5403" s="6"/>
      <c r="X5403" s="6"/>
      <c r="Y5403" s="6"/>
      <c r="AH5403" s="9"/>
      <c r="AQ5403" s="12"/>
    </row>
    <row r="5404">
      <c r="T5404" s="6"/>
      <c r="U5404" s="6"/>
      <c r="V5404" s="6"/>
      <c r="W5404" s="6"/>
      <c r="X5404" s="6"/>
      <c r="Y5404" s="6"/>
      <c r="AH5404" s="9"/>
      <c r="AQ5404" s="12"/>
    </row>
    <row r="5405">
      <c r="T5405" s="6"/>
      <c r="U5405" s="6"/>
      <c r="V5405" s="6"/>
      <c r="W5405" s="6"/>
      <c r="X5405" s="6"/>
      <c r="Y5405" s="6"/>
      <c r="AH5405" s="9"/>
      <c r="AQ5405" s="12"/>
    </row>
    <row r="5406">
      <c r="T5406" s="6"/>
      <c r="U5406" s="6"/>
      <c r="V5406" s="6"/>
      <c r="W5406" s="6"/>
      <c r="X5406" s="6"/>
      <c r="Y5406" s="6"/>
      <c r="AH5406" s="9"/>
      <c r="AQ5406" s="12"/>
    </row>
    <row r="5407">
      <c r="T5407" s="6"/>
      <c r="U5407" s="6"/>
      <c r="V5407" s="6"/>
      <c r="W5407" s="6"/>
      <c r="X5407" s="6"/>
      <c r="Y5407" s="6"/>
      <c r="AH5407" s="9"/>
      <c r="AQ5407" s="12"/>
    </row>
    <row r="5408">
      <c r="T5408" s="6"/>
      <c r="U5408" s="6"/>
      <c r="V5408" s="6"/>
      <c r="W5408" s="6"/>
      <c r="X5408" s="6"/>
      <c r="Y5408" s="6"/>
      <c r="AH5408" s="9"/>
      <c r="AQ5408" s="12"/>
    </row>
    <row r="5409">
      <c r="T5409" s="6"/>
      <c r="U5409" s="6"/>
      <c r="V5409" s="6"/>
      <c r="W5409" s="6"/>
      <c r="X5409" s="6"/>
      <c r="Y5409" s="6"/>
      <c r="AH5409" s="9"/>
      <c r="AQ5409" s="12"/>
    </row>
    <row r="5410">
      <c r="T5410" s="6"/>
      <c r="U5410" s="6"/>
      <c r="V5410" s="6"/>
      <c r="W5410" s="6"/>
      <c r="X5410" s="6"/>
      <c r="Y5410" s="6"/>
      <c r="AH5410" s="9"/>
      <c r="AQ5410" s="12"/>
    </row>
    <row r="5411">
      <c r="T5411" s="6"/>
      <c r="U5411" s="6"/>
      <c r="V5411" s="6"/>
      <c r="W5411" s="6"/>
      <c r="X5411" s="6"/>
      <c r="Y5411" s="6"/>
      <c r="AH5411" s="9"/>
      <c r="AQ5411" s="12"/>
    </row>
    <row r="5412">
      <c r="T5412" s="6"/>
      <c r="U5412" s="6"/>
      <c r="V5412" s="6"/>
      <c r="W5412" s="6"/>
      <c r="X5412" s="6"/>
      <c r="Y5412" s="6"/>
      <c r="AH5412" s="9"/>
      <c r="AQ5412" s="12"/>
    </row>
    <row r="5413">
      <c r="T5413" s="6"/>
      <c r="U5413" s="6"/>
      <c r="V5413" s="6"/>
      <c r="W5413" s="6"/>
      <c r="X5413" s="6"/>
      <c r="Y5413" s="6"/>
      <c r="AH5413" s="9"/>
      <c r="AQ5413" s="12"/>
    </row>
    <row r="5414">
      <c r="T5414" s="6"/>
      <c r="U5414" s="6"/>
      <c r="V5414" s="6"/>
      <c r="W5414" s="6"/>
      <c r="X5414" s="6"/>
      <c r="Y5414" s="6"/>
      <c r="AH5414" s="9"/>
      <c r="AQ5414" s="12"/>
    </row>
    <row r="5415">
      <c r="T5415" s="6"/>
      <c r="U5415" s="6"/>
      <c r="V5415" s="6"/>
      <c r="W5415" s="6"/>
      <c r="X5415" s="6"/>
      <c r="Y5415" s="6"/>
      <c r="AH5415" s="9"/>
      <c r="AQ5415" s="12"/>
    </row>
    <row r="5416">
      <c r="T5416" s="6"/>
      <c r="U5416" s="6"/>
      <c r="V5416" s="6"/>
      <c r="W5416" s="6"/>
      <c r="X5416" s="6"/>
      <c r="Y5416" s="6"/>
      <c r="AH5416" s="9"/>
      <c r="AQ5416" s="12"/>
    </row>
    <row r="5417">
      <c r="T5417" s="6"/>
      <c r="U5417" s="6"/>
      <c r="V5417" s="6"/>
      <c r="W5417" s="6"/>
      <c r="X5417" s="6"/>
      <c r="Y5417" s="6"/>
      <c r="AH5417" s="9"/>
      <c r="AQ5417" s="12"/>
    </row>
    <row r="5418">
      <c r="T5418" s="6"/>
      <c r="U5418" s="6"/>
      <c r="V5418" s="6"/>
      <c r="W5418" s="6"/>
      <c r="X5418" s="6"/>
      <c r="Y5418" s="6"/>
      <c r="AH5418" s="9"/>
      <c r="AQ5418" s="12"/>
    </row>
    <row r="5419">
      <c r="T5419" s="6"/>
      <c r="U5419" s="6"/>
      <c r="V5419" s="6"/>
      <c r="W5419" s="6"/>
      <c r="X5419" s="6"/>
      <c r="Y5419" s="6"/>
      <c r="AH5419" s="9"/>
      <c r="AQ5419" s="12"/>
    </row>
    <row r="5420">
      <c r="T5420" s="6"/>
      <c r="U5420" s="6"/>
      <c r="V5420" s="6"/>
      <c r="W5420" s="6"/>
      <c r="X5420" s="6"/>
      <c r="Y5420" s="6"/>
      <c r="AH5420" s="9"/>
      <c r="AQ5420" s="12"/>
    </row>
    <row r="5421">
      <c r="T5421" s="6"/>
      <c r="U5421" s="6"/>
      <c r="V5421" s="6"/>
      <c r="W5421" s="6"/>
      <c r="X5421" s="6"/>
      <c r="Y5421" s="6"/>
      <c r="AH5421" s="9"/>
      <c r="AQ5421" s="12"/>
    </row>
    <row r="5422">
      <c r="T5422" s="6"/>
      <c r="U5422" s="6"/>
      <c r="V5422" s="6"/>
      <c r="W5422" s="6"/>
      <c r="X5422" s="6"/>
      <c r="Y5422" s="6"/>
      <c r="AH5422" s="9"/>
      <c r="AQ5422" s="12"/>
    </row>
    <row r="5423">
      <c r="T5423" s="6"/>
      <c r="U5423" s="6"/>
      <c r="V5423" s="6"/>
      <c r="W5423" s="6"/>
      <c r="X5423" s="6"/>
      <c r="Y5423" s="6"/>
      <c r="AH5423" s="9"/>
      <c r="AQ5423" s="12"/>
    </row>
    <row r="5424">
      <c r="T5424" s="6"/>
      <c r="U5424" s="6"/>
      <c r="V5424" s="6"/>
      <c r="W5424" s="6"/>
      <c r="X5424" s="6"/>
      <c r="Y5424" s="6"/>
      <c r="AH5424" s="9"/>
      <c r="AQ5424" s="12"/>
    </row>
    <row r="5425">
      <c r="T5425" s="6"/>
      <c r="U5425" s="6"/>
      <c r="V5425" s="6"/>
      <c r="W5425" s="6"/>
      <c r="X5425" s="6"/>
      <c r="Y5425" s="6"/>
      <c r="AH5425" s="9"/>
      <c r="AQ5425" s="12"/>
    </row>
    <row r="5426">
      <c r="T5426" s="6"/>
      <c r="U5426" s="6"/>
      <c r="V5426" s="6"/>
      <c r="W5426" s="6"/>
      <c r="X5426" s="6"/>
      <c r="Y5426" s="6"/>
      <c r="AH5426" s="9"/>
      <c r="AQ5426" s="12"/>
    </row>
    <row r="5427">
      <c r="T5427" s="6"/>
      <c r="U5427" s="6"/>
      <c r="V5427" s="6"/>
      <c r="W5427" s="6"/>
      <c r="X5427" s="6"/>
      <c r="Y5427" s="6"/>
      <c r="AH5427" s="9"/>
      <c r="AQ5427" s="12"/>
    </row>
    <row r="5428">
      <c r="T5428" s="6"/>
      <c r="U5428" s="6"/>
      <c r="V5428" s="6"/>
      <c r="W5428" s="6"/>
      <c r="X5428" s="6"/>
      <c r="Y5428" s="6"/>
      <c r="AH5428" s="9"/>
      <c r="AQ5428" s="12"/>
    </row>
    <row r="5429">
      <c r="T5429" s="6"/>
      <c r="U5429" s="6"/>
      <c r="V5429" s="6"/>
      <c r="W5429" s="6"/>
      <c r="X5429" s="6"/>
      <c r="Y5429" s="6"/>
      <c r="AH5429" s="9"/>
      <c r="AQ5429" s="12"/>
    </row>
    <row r="5430">
      <c r="T5430" s="6"/>
      <c r="U5430" s="6"/>
      <c r="V5430" s="6"/>
      <c r="W5430" s="6"/>
      <c r="X5430" s="6"/>
      <c r="Y5430" s="6"/>
      <c r="AH5430" s="9"/>
      <c r="AQ5430" s="12"/>
    </row>
    <row r="5431">
      <c r="T5431" s="6"/>
      <c r="U5431" s="6"/>
      <c r="V5431" s="6"/>
      <c r="W5431" s="6"/>
      <c r="X5431" s="6"/>
      <c r="Y5431" s="6"/>
      <c r="AH5431" s="9"/>
      <c r="AQ5431" s="12"/>
    </row>
    <row r="5432">
      <c r="T5432" s="6"/>
      <c r="U5432" s="6"/>
      <c r="V5432" s="6"/>
      <c r="W5432" s="6"/>
      <c r="X5432" s="6"/>
      <c r="Y5432" s="6"/>
      <c r="AH5432" s="9"/>
      <c r="AQ5432" s="12"/>
    </row>
    <row r="5433">
      <c r="T5433" s="6"/>
      <c r="U5433" s="6"/>
      <c r="V5433" s="6"/>
      <c r="W5433" s="6"/>
      <c r="X5433" s="6"/>
      <c r="Y5433" s="6"/>
      <c r="AH5433" s="9"/>
      <c r="AQ5433" s="12"/>
    </row>
    <row r="5434">
      <c r="T5434" s="6"/>
      <c r="U5434" s="6"/>
      <c r="V5434" s="6"/>
      <c r="W5434" s="6"/>
      <c r="X5434" s="6"/>
      <c r="Y5434" s="6"/>
      <c r="AH5434" s="9"/>
      <c r="AQ5434" s="12"/>
    </row>
    <row r="5435">
      <c r="T5435" s="6"/>
      <c r="U5435" s="6"/>
      <c r="V5435" s="6"/>
      <c r="W5435" s="6"/>
      <c r="X5435" s="6"/>
      <c r="Y5435" s="6"/>
      <c r="AH5435" s="9"/>
      <c r="AQ5435" s="12"/>
    </row>
    <row r="5436">
      <c r="T5436" s="6"/>
      <c r="U5436" s="6"/>
      <c r="V5436" s="6"/>
      <c r="W5436" s="6"/>
      <c r="X5436" s="6"/>
      <c r="Y5436" s="6"/>
      <c r="AH5436" s="9"/>
      <c r="AQ5436" s="12"/>
    </row>
    <row r="5437">
      <c r="T5437" s="6"/>
      <c r="U5437" s="6"/>
      <c r="V5437" s="6"/>
      <c r="W5437" s="6"/>
      <c r="X5437" s="6"/>
      <c r="Y5437" s="6"/>
      <c r="AH5437" s="9"/>
      <c r="AQ5437" s="12"/>
    </row>
    <row r="5438">
      <c r="T5438" s="6"/>
      <c r="U5438" s="6"/>
      <c r="V5438" s="6"/>
      <c r="W5438" s="6"/>
      <c r="X5438" s="6"/>
      <c r="Y5438" s="6"/>
      <c r="AH5438" s="9"/>
      <c r="AQ5438" s="12"/>
    </row>
    <row r="5439">
      <c r="T5439" s="6"/>
      <c r="U5439" s="6"/>
      <c r="V5439" s="6"/>
      <c r="W5439" s="6"/>
      <c r="X5439" s="6"/>
      <c r="Y5439" s="6"/>
      <c r="AH5439" s="9"/>
      <c r="AQ5439" s="12"/>
    </row>
    <row r="5440">
      <c r="T5440" s="6"/>
      <c r="U5440" s="6"/>
      <c r="V5440" s="6"/>
      <c r="W5440" s="6"/>
      <c r="X5440" s="6"/>
      <c r="Y5440" s="6"/>
      <c r="AH5440" s="9"/>
      <c r="AQ5440" s="12"/>
    </row>
    <row r="5441">
      <c r="T5441" s="6"/>
      <c r="U5441" s="6"/>
      <c r="V5441" s="6"/>
      <c r="W5441" s="6"/>
      <c r="X5441" s="6"/>
      <c r="Y5441" s="6"/>
      <c r="AH5441" s="9"/>
      <c r="AQ5441" s="12"/>
    </row>
    <row r="5442">
      <c r="T5442" s="6"/>
      <c r="U5442" s="6"/>
      <c r="V5442" s="6"/>
      <c r="W5442" s="6"/>
      <c r="X5442" s="6"/>
      <c r="Y5442" s="6"/>
      <c r="AH5442" s="9"/>
      <c r="AQ5442" s="12"/>
    </row>
    <row r="5443">
      <c r="T5443" s="6"/>
      <c r="U5443" s="6"/>
      <c r="V5443" s="6"/>
      <c r="W5443" s="6"/>
      <c r="X5443" s="6"/>
      <c r="Y5443" s="6"/>
      <c r="AH5443" s="9"/>
      <c r="AQ5443" s="12"/>
    </row>
    <row r="5444">
      <c r="T5444" s="6"/>
      <c r="U5444" s="6"/>
      <c r="V5444" s="6"/>
      <c r="W5444" s="6"/>
      <c r="X5444" s="6"/>
      <c r="Y5444" s="6"/>
      <c r="AH5444" s="9"/>
      <c r="AQ5444" s="12"/>
    </row>
    <row r="5445">
      <c r="T5445" s="6"/>
      <c r="U5445" s="6"/>
      <c r="V5445" s="6"/>
      <c r="W5445" s="6"/>
      <c r="X5445" s="6"/>
      <c r="Y5445" s="6"/>
      <c r="AH5445" s="9"/>
      <c r="AQ5445" s="12"/>
    </row>
    <row r="5446">
      <c r="T5446" s="6"/>
      <c r="U5446" s="6"/>
      <c r="V5446" s="6"/>
      <c r="W5446" s="6"/>
      <c r="X5446" s="6"/>
      <c r="Y5446" s="6"/>
      <c r="AH5446" s="9"/>
      <c r="AQ5446" s="12"/>
    </row>
    <row r="5447">
      <c r="T5447" s="6"/>
      <c r="U5447" s="6"/>
      <c r="V5447" s="6"/>
      <c r="W5447" s="6"/>
      <c r="X5447" s="6"/>
      <c r="Y5447" s="6"/>
      <c r="AH5447" s="9"/>
      <c r="AQ5447" s="12"/>
    </row>
    <row r="5448">
      <c r="T5448" s="6"/>
      <c r="U5448" s="6"/>
      <c r="V5448" s="6"/>
      <c r="W5448" s="6"/>
      <c r="X5448" s="6"/>
      <c r="Y5448" s="6"/>
      <c r="AH5448" s="9"/>
      <c r="AQ5448" s="12"/>
    </row>
    <row r="5449">
      <c r="T5449" s="6"/>
      <c r="U5449" s="6"/>
      <c r="V5449" s="6"/>
      <c r="W5449" s="6"/>
      <c r="X5449" s="6"/>
      <c r="Y5449" s="6"/>
      <c r="AH5449" s="9"/>
      <c r="AQ5449" s="12"/>
    </row>
    <row r="5450">
      <c r="T5450" s="6"/>
      <c r="U5450" s="6"/>
      <c r="V5450" s="6"/>
      <c r="W5450" s="6"/>
      <c r="X5450" s="6"/>
      <c r="Y5450" s="6"/>
      <c r="AH5450" s="9"/>
      <c r="AQ5450" s="12"/>
    </row>
    <row r="5451">
      <c r="T5451" s="6"/>
      <c r="U5451" s="6"/>
      <c r="V5451" s="6"/>
      <c r="W5451" s="6"/>
      <c r="X5451" s="6"/>
      <c r="Y5451" s="6"/>
      <c r="AH5451" s="9"/>
      <c r="AQ5451" s="12"/>
    </row>
    <row r="5452">
      <c r="T5452" s="6"/>
      <c r="U5452" s="6"/>
      <c r="V5452" s="6"/>
      <c r="W5452" s="6"/>
      <c r="X5452" s="6"/>
      <c r="Y5452" s="6"/>
      <c r="AH5452" s="9"/>
      <c r="AQ5452" s="12"/>
    </row>
    <row r="5453">
      <c r="T5453" s="6"/>
      <c r="U5453" s="6"/>
      <c r="V5453" s="6"/>
      <c r="W5453" s="6"/>
      <c r="X5453" s="6"/>
      <c r="Y5453" s="6"/>
      <c r="AH5453" s="9"/>
      <c r="AQ5453" s="12"/>
    </row>
    <row r="5454">
      <c r="T5454" s="6"/>
      <c r="U5454" s="6"/>
      <c r="V5454" s="6"/>
      <c r="W5454" s="6"/>
      <c r="X5454" s="6"/>
      <c r="Y5454" s="6"/>
      <c r="AH5454" s="9"/>
      <c r="AQ5454" s="12"/>
    </row>
    <row r="5455">
      <c r="T5455" s="6"/>
      <c r="U5455" s="6"/>
      <c r="V5455" s="6"/>
      <c r="W5455" s="6"/>
      <c r="X5455" s="6"/>
      <c r="Y5455" s="6"/>
      <c r="AH5455" s="9"/>
      <c r="AQ5455" s="12"/>
    </row>
    <row r="5456">
      <c r="T5456" s="6"/>
      <c r="U5456" s="6"/>
      <c r="V5456" s="6"/>
      <c r="W5456" s="6"/>
      <c r="X5456" s="6"/>
      <c r="Y5456" s="6"/>
      <c r="AH5456" s="9"/>
      <c r="AQ5456" s="12"/>
    </row>
    <row r="5457">
      <c r="T5457" s="6"/>
      <c r="U5457" s="6"/>
      <c r="V5457" s="6"/>
      <c r="W5457" s="6"/>
      <c r="X5457" s="6"/>
      <c r="Y5457" s="6"/>
      <c r="AH5457" s="9"/>
      <c r="AQ5457" s="12"/>
    </row>
    <row r="5458">
      <c r="T5458" s="6"/>
      <c r="U5458" s="6"/>
      <c r="V5458" s="6"/>
      <c r="W5458" s="6"/>
      <c r="X5458" s="6"/>
      <c r="Y5458" s="6"/>
      <c r="AH5458" s="9"/>
      <c r="AQ5458" s="12"/>
    </row>
    <row r="5459">
      <c r="T5459" s="6"/>
      <c r="U5459" s="6"/>
      <c r="V5459" s="6"/>
      <c r="W5459" s="6"/>
      <c r="X5459" s="6"/>
      <c r="Y5459" s="6"/>
      <c r="AH5459" s="9"/>
      <c r="AQ5459" s="12"/>
    </row>
    <row r="5460">
      <c r="T5460" s="6"/>
      <c r="U5460" s="6"/>
      <c r="V5460" s="6"/>
      <c r="W5460" s="6"/>
      <c r="X5460" s="6"/>
      <c r="Y5460" s="6"/>
      <c r="AH5460" s="9"/>
      <c r="AQ5460" s="12"/>
    </row>
    <row r="5461">
      <c r="T5461" s="6"/>
      <c r="U5461" s="6"/>
      <c r="V5461" s="6"/>
      <c r="W5461" s="6"/>
      <c r="X5461" s="6"/>
      <c r="Y5461" s="6"/>
      <c r="AH5461" s="9"/>
      <c r="AQ5461" s="12"/>
    </row>
    <row r="5462">
      <c r="T5462" s="6"/>
      <c r="U5462" s="6"/>
      <c r="V5462" s="6"/>
      <c r="W5462" s="6"/>
      <c r="X5462" s="6"/>
      <c r="Y5462" s="6"/>
      <c r="AH5462" s="9"/>
      <c r="AQ5462" s="12"/>
    </row>
    <row r="5463">
      <c r="T5463" s="6"/>
      <c r="U5463" s="6"/>
      <c r="V5463" s="6"/>
      <c r="W5463" s="6"/>
      <c r="X5463" s="6"/>
      <c r="Y5463" s="6"/>
      <c r="AH5463" s="9"/>
      <c r="AQ5463" s="12"/>
    </row>
    <row r="5464">
      <c r="T5464" s="6"/>
      <c r="U5464" s="6"/>
      <c r="V5464" s="6"/>
      <c r="W5464" s="6"/>
      <c r="X5464" s="6"/>
      <c r="Y5464" s="6"/>
      <c r="AH5464" s="9"/>
      <c r="AQ5464" s="12"/>
    </row>
    <row r="5465">
      <c r="T5465" s="6"/>
      <c r="U5465" s="6"/>
      <c r="V5465" s="6"/>
      <c r="W5465" s="6"/>
      <c r="X5465" s="6"/>
      <c r="Y5465" s="6"/>
      <c r="AH5465" s="9"/>
      <c r="AQ5465" s="12"/>
    </row>
    <row r="5466">
      <c r="T5466" s="6"/>
      <c r="U5466" s="6"/>
      <c r="V5466" s="6"/>
      <c r="W5466" s="6"/>
      <c r="X5466" s="6"/>
      <c r="Y5466" s="6"/>
      <c r="AH5466" s="9"/>
      <c r="AQ5466" s="12"/>
    </row>
    <row r="5467">
      <c r="T5467" s="6"/>
      <c r="U5467" s="6"/>
      <c r="V5467" s="6"/>
      <c r="W5467" s="6"/>
      <c r="X5467" s="6"/>
      <c r="Y5467" s="6"/>
      <c r="AH5467" s="9"/>
      <c r="AQ5467" s="12"/>
    </row>
    <row r="5468">
      <c r="T5468" s="6"/>
      <c r="U5468" s="6"/>
      <c r="V5468" s="6"/>
      <c r="W5468" s="6"/>
      <c r="X5468" s="6"/>
      <c r="Y5468" s="6"/>
      <c r="AH5468" s="9"/>
      <c r="AQ5468" s="12"/>
    </row>
    <row r="5469">
      <c r="T5469" s="6"/>
      <c r="U5469" s="6"/>
      <c r="V5469" s="6"/>
      <c r="W5469" s="6"/>
      <c r="X5469" s="6"/>
      <c r="Y5469" s="6"/>
      <c r="AH5469" s="9"/>
      <c r="AQ5469" s="12"/>
    </row>
    <row r="5470">
      <c r="T5470" s="6"/>
      <c r="U5470" s="6"/>
      <c r="V5470" s="6"/>
      <c r="W5470" s="6"/>
      <c r="X5470" s="6"/>
      <c r="Y5470" s="6"/>
      <c r="AH5470" s="9"/>
      <c r="AQ5470" s="12"/>
    </row>
    <row r="5471">
      <c r="T5471" s="6"/>
      <c r="U5471" s="6"/>
      <c r="V5471" s="6"/>
      <c r="W5471" s="6"/>
      <c r="X5471" s="6"/>
      <c r="Y5471" s="6"/>
      <c r="AH5471" s="9"/>
      <c r="AQ5471" s="12"/>
    </row>
    <row r="5472">
      <c r="T5472" s="6"/>
      <c r="U5472" s="6"/>
      <c r="V5472" s="6"/>
      <c r="W5472" s="6"/>
      <c r="X5472" s="6"/>
      <c r="Y5472" s="6"/>
      <c r="AH5472" s="9"/>
      <c r="AQ5472" s="12"/>
    </row>
    <row r="5473">
      <c r="T5473" s="6"/>
      <c r="U5473" s="6"/>
      <c r="V5473" s="6"/>
      <c r="W5473" s="6"/>
      <c r="X5473" s="6"/>
      <c r="Y5473" s="6"/>
      <c r="AH5473" s="9"/>
      <c r="AQ5473" s="12"/>
    </row>
    <row r="5474">
      <c r="T5474" s="6"/>
      <c r="U5474" s="6"/>
      <c r="V5474" s="6"/>
      <c r="W5474" s="6"/>
      <c r="X5474" s="6"/>
      <c r="Y5474" s="6"/>
      <c r="AH5474" s="9"/>
      <c r="AQ5474" s="12"/>
    </row>
    <row r="5475">
      <c r="T5475" s="6"/>
      <c r="U5475" s="6"/>
      <c r="V5475" s="6"/>
      <c r="W5475" s="6"/>
      <c r="X5475" s="6"/>
      <c r="Y5475" s="6"/>
      <c r="AH5475" s="9"/>
      <c r="AQ5475" s="12"/>
    </row>
    <row r="5476">
      <c r="T5476" s="6"/>
      <c r="U5476" s="6"/>
      <c r="V5476" s="6"/>
      <c r="W5476" s="6"/>
      <c r="X5476" s="6"/>
      <c r="Y5476" s="6"/>
      <c r="AH5476" s="9"/>
      <c r="AQ5476" s="12"/>
    </row>
    <row r="5477">
      <c r="T5477" s="6"/>
      <c r="U5477" s="6"/>
      <c r="V5477" s="6"/>
      <c r="W5477" s="6"/>
      <c r="X5477" s="6"/>
      <c r="Y5477" s="6"/>
      <c r="AH5477" s="9"/>
      <c r="AQ5477" s="12"/>
    </row>
    <row r="5478">
      <c r="T5478" s="6"/>
      <c r="U5478" s="6"/>
      <c r="V5478" s="6"/>
      <c r="W5478" s="6"/>
      <c r="X5478" s="6"/>
      <c r="Y5478" s="6"/>
      <c r="AH5478" s="9"/>
      <c r="AQ5478" s="12"/>
    </row>
    <row r="5479">
      <c r="T5479" s="6"/>
      <c r="U5479" s="6"/>
      <c r="V5479" s="6"/>
      <c r="W5479" s="6"/>
      <c r="X5479" s="6"/>
      <c r="Y5479" s="6"/>
      <c r="AH5479" s="9"/>
      <c r="AQ5479" s="12"/>
    </row>
    <row r="5480">
      <c r="T5480" s="6"/>
      <c r="U5480" s="6"/>
      <c r="V5480" s="6"/>
      <c r="W5480" s="6"/>
      <c r="X5480" s="6"/>
      <c r="Y5480" s="6"/>
      <c r="AH5480" s="9"/>
      <c r="AQ5480" s="12"/>
    </row>
    <row r="5481">
      <c r="T5481" s="6"/>
      <c r="U5481" s="6"/>
      <c r="V5481" s="6"/>
      <c r="W5481" s="6"/>
      <c r="X5481" s="6"/>
      <c r="Y5481" s="6"/>
      <c r="AH5481" s="9"/>
      <c r="AQ5481" s="12"/>
    </row>
    <row r="5482">
      <c r="T5482" s="6"/>
      <c r="U5482" s="6"/>
      <c r="V5482" s="6"/>
      <c r="W5482" s="6"/>
      <c r="X5482" s="6"/>
      <c r="Y5482" s="6"/>
      <c r="AH5482" s="9"/>
      <c r="AQ5482" s="12"/>
    </row>
    <row r="5483">
      <c r="T5483" s="6"/>
      <c r="U5483" s="6"/>
      <c r="V5483" s="6"/>
      <c r="W5483" s="6"/>
      <c r="X5483" s="6"/>
      <c r="Y5483" s="6"/>
      <c r="AH5483" s="9"/>
      <c r="AQ5483" s="12"/>
    </row>
    <row r="5484">
      <c r="T5484" s="6"/>
      <c r="U5484" s="6"/>
      <c r="V5484" s="6"/>
      <c r="W5484" s="6"/>
      <c r="X5484" s="6"/>
      <c r="Y5484" s="6"/>
      <c r="AH5484" s="9"/>
      <c r="AQ5484" s="12"/>
    </row>
    <row r="5485">
      <c r="T5485" s="6"/>
      <c r="U5485" s="6"/>
      <c r="V5485" s="6"/>
      <c r="W5485" s="6"/>
      <c r="X5485" s="6"/>
      <c r="Y5485" s="6"/>
      <c r="AH5485" s="9"/>
      <c r="AQ5485" s="12"/>
    </row>
    <row r="5486">
      <c r="T5486" s="6"/>
      <c r="U5486" s="6"/>
      <c r="V5486" s="6"/>
      <c r="W5486" s="6"/>
      <c r="X5486" s="6"/>
      <c r="Y5486" s="6"/>
      <c r="AH5486" s="9"/>
      <c r="AQ5486" s="12"/>
    </row>
    <row r="5487">
      <c r="T5487" s="6"/>
      <c r="U5487" s="6"/>
      <c r="V5487" s="6"/>
      <c r="W5487" s="6"/>
      <c r="X5487" s="6"/>
      <c r="Y5487" s="6"/>
      <c r="AH5487" s="9"/>
      <c r="AQ5487" s="12"/>
    </row>
    <row r="5488">
      <c r="T5488" s="6"/>
      <c r="U5488" s="6"/>
      <c r="V5488" s="6"/>
      <c r="W5488" s="6"/>
      <c r="X5488" s="6"/>
      <c r="Y5488" s="6"/>
      <c r="AH5488" s="9"/>
      <c r="AQ5488" s="12"/>
    </row>
    <row r="5489">
      <c r="T5489" s="6"/>
      <c r="U5489" s="6"/>
      <c r="V5489" s="6"/>
      <c r="W5489" s="6"/>
      <c r="X5489" s="6"/>
      <c r="Y5489" s="6"/>
      <c r="AH5489" s="9"/>
      <c r="AQ5489" s="12"/>
    </row>
    <row r="5490">
      <c r="T5490" s="6"/>
      <c r="U5490" s="6"/>
      <c r="V5490" s="6"/>
      <c r="W5490" s="6"/>
      <c r="X5490" s="6"/>
      <c r="Y5490" s="6"/>
      <c r="AH5490" s="9"/>
      <c r="AQ5490" s="12"/>
    </row>
    <row r="5491">
      <c r="T5491" s="6"/>
      <c r="U5491" s="6"/>
      <c r="V5491" s="6"/>
      <c r="W5491" s="6"/>
      <c r="X5491" s="6"/>
      <c r="Y5491" s="6"/>
      <c r="AH5491" s="9"/>
      <c r="AQ5491" s="12"/>
    </row>
    <row r="5492">
      <c r="T5492" s="6"/>
      <c r="U5492" s="6"/>
      <c r="V5492" s="6"/>
      <c r="W5492" s="6"/>
      <c r="X5492" s="6"/>
      <c r="Y5492" s="6"/>
      <c r="AH5492" s="9"/>
      <c r="AQ5492" s="12"/>
    </row>
    <row r="5493">
      <c r="T5493" s="6"/>
      <c r="U5493" s="6"/>
      <c r="V5493" s="6"/>
      <c r="W5493" s="6"/>
      <c r="X5493" s="6"/>
      <c r="Y5493" s="6"/>
      <c r="AH5493" s="9"/>
      <c r="AQ5493" s="12"/>
    </row>
    <row r="5494">
      <c r="T5494" s="6"/>
      <c r="U5494" s="6"/>
      <c r="V5494" s="6"/>
      <c r="W5494" s="6"/>
      <c r="X5494" s="6"/>
      <c r="Y5494" s="6"/>
      <c r="AH5494" s="9"/>
      <c r="AQ5494" s="12"/>
    </row>
    <row r="5495">
      <c r="T5495" s="6"/>
      <c r="U5495" s="6"/>
      <c r="V5495" s="6"/>
      <c r="W5495" s="6"/>
      <c r="X5495" s="6"/>
      <c r="Y5495" s="6"/>
      <c r="AH5495" s="9"/>
      <c r="AQ5495" s="12"/>
    </row>
    <row r="5496">
      <c r="T5496" s="6"/>
      <c r="U5496" s="6"/>
      <c r="V5496" s="6"/>
      <c r="W5496" s="6"/>
      <c r="X5496" s="6"/>
      <c r="Y5496" s="6"/>
      <c r="AH5496" s="9"/>
      <c r="AQ5496" s="12"/>
    </row>
    <row r="5497">
      <c r="T5497" s="6"/>
      <c r="U5497" s="6"/>
      <c r="V5497" s="6"/>
      <c r="W5497" s="6"/>
      <c r="X5497" s="6"/>
      <c r="Y5497" s="6"/>
      <c r="AH5497" s="9"/>
      <c r="AQ5497" s="12"/>
    </row>
    <row r="5498">
      <c r="T5498" s="6"/>
      <c r="U5498" s="6"/>
      <c r="V5498" s="6"/>
      <c r="W5498" s="6"/>
      <c r="X5498" s="6"/>
      <c r="Y5498" s="6"/>
      <c r="AH5498" s="9"/>
      <c r="AQ5498" s="12"/>
    </row>
    <row r="5499">
      <c r="T5499" s="6"/>
      <c r="U5499" s="6"/>
      <c r="V5499" s="6"/>
      <c r="W5499" s="6"/>
      <c r="X5499" s="6"/>
      <c r="Y5499" s="6"/>
      <c r="AH5499" s="9"/>
      <c r="AQ5499" s="12"/>
    </row>
    <row r="5500">
      <c r="T5500" s="6"/>
      <c r="U5500" s="6"/>
      <c r="V5500" s="6"/>
      <c r="W5500" s="6"/>
      <c r="X5500" s="6"/>
      <c r="Y5500" s="6"/>
      <c r="AH5500" s="9"/>
      <c r="AQ5500" s="12"/>
    </row>
    <row r="5501">
      <c r="T5501" s="6"/>
      <c r="U5501" s="6"/>
      <c r="V5501" s="6"/>
      <c r="W5501" s="6"/>
      <c r="X5501" s="6"/>
      <c r="Y5501" s="6"/>
      <c r="AH5501" s="9"/>
      <c r="AQ5501" s="12"/>
    </row>
    <row r="5502">
      <c r="T5502" s="6"/>
      <c r="U5502" s="6"/>
      <c r="V5502" s="6"/>
      <c r="W5502" s="6"/>
      <c r="X5502" s="6"/>
      <c r="Y5502" s="6"/>
      <c r="AH5502" s="9"/>
      <c r="AQ5502" s="12"/>
    </row>
    <row r="5503">
      <c r="T5503" s="6"/>
      <c r="U5503" s="6"/>
      <c r="V5503" s="6"/>
      <c r="W5503" s="6"/>
      <c r="X5503" s="6"/>
      <c r="Y5503" s="6"/>
      <c r="AH5503" s="9"/>
      <c r="AQ5503" s="12"/>
    </row>
    <row r="5504">
      <c r="T5504" s="6"/>
      <c r="U5504" s="6"/>
      <c r="V5504" s="6"/>
      <c r="W5504" s="6"/>
      <c r="X5504" s="6"/>
      <c r="Y5504" s="6"/>
      <c r="AH5504" s="9"/>
      <c r="AQ5504" s="12"/>
    </row>
    <row r="5505">
      <c r="T5505" s="6"/>
      <c r="U5505" s="6"/>
      <c r="V5505" s="6"/>
      <c r="W5505" s="6"/>
      <c r="X5505" s="6"/>
      <c r="Y5505" s="6"/>
      <c r="AH5505" s="9"/>
      <c r="AQ5505" s="12"/>
    </row>
    <row r="5506">
      <c r="T5506" s="6"/>
      <c r="U5506" s="6"/>
      <c r="V5506" s="6"/>
      <c r="W5506" s="6"/>
      <c r="X5506" s="6"/>
      <c r="Y5506" s="6"/>
      <c r="AH5506" s="9"/>
      <c r="AQ5506" s="12"/>
    </row>
    <row r="5507">
      <c r="T5507" s="6"/>
      <c r="U5507" s="6"/>
      <c r="V5507" s="6"/>
      <c r="W5507" s="6"/>
      <c r="X5507" s="6"/>
      <c r="Y5507" s="6"/>
      <c r="AH5507" s="9"/>
      <c r="AQ5507" s="12"/>
    </row>
    <row r="5508">
      <c r="T5508" s="6"/>
      <c r="U5508" s="6"/>
      <c r="V5508" s="6"/>
      <c r="W5508" s="6"/>
      <c r="X5508" s="6"/>
      <c r="Y5508" s="6"/>
      <c r="AH5508" s="9"/>
      <c r="AQ5508" s="12"/>
    </row>
    <row r="5509">
      <c r="T5509" s="6"/>
      <c r="U5509" s="6"/>
      <c r="V5509" s="6"/>
      <c r="W5509" s="6"/>
      <c r="X5509" s="6"/>
      <c r="Y5509" s="6"/>
      <c r="AH5509" s="9"/>
      <c r="AQ5509" s="12"/>
    </row>
    <row r="5510">
      <c r="T5510" s="6"/>
      <c r="U5510" s="6"/>
      <c r="V5510" s="6"/>
      <c r="W5510" s="6"/>
      <c r="X5510" s="6"/>
      <c r="Y5510" s="6"/>
      <c r="AH5510" s="9"/>
      <c r="AQ5510" s="12"/>
    </row>
    <row r="5511">
      <c r="T5511" s="6"/>
      <c r="U5511" s="6"/>
      <c r="V5511" s="6"/>
      <c r="W5511" s="6"/>
      <c r="X5511" s="6"/>
      <c r="Y5511" s="6"/>
      <c r="AH5511" s="9"/>
      <c r="AQ5511" s="12"/>
    </row>
    <row r="5512">
      <c r="T5512" s="6"/>
      <c r="U5512" s="6"/>
      <c r="V5512" s="6"/>
      <c r="W5512" s="6"/>
      <c r="X5512" s="6"/>
      <c r="Y5512" s="6"/>
      <c r="AH5512" s="9"/>
      <c r="AQ5512" s="12"/>
    </row>
    <row r="5513">
      <c r="T5513" s="6"/>
      <c r="U5513" s="6"/>
      <c r="V5513" s="6"/>
      <c r="W5513" s="6"/>
      <c r="X5513" s="6"/>
      <c r="Y5513" s="6"/>
      <c r="AH5513" s="9"/>
      <c r="AQ5513" s="12"/>
    </row>
    <row r="5514">
      <c r="T5514" s="6"/>
      <c r="U5514" s="6"/>
      <c r="V5514" s="6"/>
      <c r="W5514" s="6"/>
      <c r="X5514" s="6"/>
      <c r="Y5514" s="6"/>
      <c r="AH5514" s="9"/>
      <c r="AQ5514" s="12"/>
    </row>
    <row r="5515">
      <c r="T5515" s="6"/>
      <c r="U5515" s="6"/>
      <c r="V5515" s="6"/>
      <c r="W5515" s="6"/>
      <c r="X5515" s="6"/>
      <c r="Y5515" s="6"/>
      <c r="AH5515" s="9"/>
      <c r="AQ5515" s="12"/>
    </row>
    <row r="5516">
      <c r="T5516" s="6"/>
      <c r="U5516" s="6"/>
      <c r="V5516" s="6"/>
      <c r="W5516" s="6"/>
      <c r="X5516" s="6"/>
      <c r="Y5516" s="6"/>
      <c r="AH5516" s="9"/>
      <c r="AQ5516" s="12"/>
    </row>
    <row r="5517">
      <c r="T5517" s="6"/>
      <c r="U5517" s="6"/>
      <c r="V5517" s="6"/>
      <c r="W5517" s="6"/>
      <c r="X5517" s="6"/>
      <c r="Y5517" s="6"/>
      <c r="AH5517" s="9"/>
      <c r="AQ5517" s="12"/>
    </row>
    <row r="5518">
      <c r="T5518" s="6"/>
      <c r="U5518" s="6"/>
      <c r="V5518" s="6"/>
      <c r="W5518" s="6"/>
      <c r="X5518" s="6"/>
      <c r="Y5518" s="6"/>
      <c r="AH5518" s="9"/>
      <c r="AQ5518" s="12"/>
    </row>
    <row r="5519">
      <c r="T5519" s="6"/>
      <c r="U5519" s="6"/>
      <c r="V5519" s="6"/>
      <c r="W5519" s="6"/>
      <c r="X5519" s="6"/>
      <c r="Y5519" s="6"/>
      <c r="AH5519" s="9"/>
      <c r="AQ5519" s="12"/>
    </row>
    <row r="5520">
      <c r="T5520" s="6"/>
      <c r="U5520" s="6"/>
      <c r="V5520" s="6"/>
      <c r="W5520" s="6"/>
      <c r="X5520" s="6"/>
      <c r="Y5520" s="6"/>
      <c r="AH5520" s="9"/>
      <c r="AQ5520" s="12"/>
    </row>
    <row r="5521">
      <c r="T5521" s="6"/>
      <c r="U5521" s="6"/>
      <c r="V5521" s="6"/>
      <c r="W5521" s="6"/>
      <c r="X5521" s="6"/>
      <c r="Y5521" s="6"/>
      <c r="AH5521" s="9"/>
      <c r="AQ5521" s="12"/>
    </row>
    <row r="5522">
      <c r="T5522" s="6"/>
      <c r="U5522" s="6"/>
      <c r="V5522" s="6"/>
      <c r="W5522" s="6"/>
      <c r="X5522" s="6"/>
      <c r="Y5522" s="6"/>
      <c r="AH5522" s="9"/>
      <c r="AQ5522" s="12"/>
    </row>
    <row r="5523">
      <c r="T5523" s="6"/>
      <c r="U5523" s="6"/>
      <c r="V5523" s="6"/>
      <c r="W5523" s="6"/>
      <c r="X5523" s="6"/>
      <c r="Y5523" s="6"/>
      <c r="AH5523" s="9"/>
      <c r="AQ5523" s="12"/>
    </row>
    <row r="5524">
      <c r="T5524" s="6"/>
      <c r="U5524" s="6"/>
      <c r="V5524" s="6"/>
      <c r="W5524" s="6"/>
      <c r="X5524" s="6"/>
      <c r="Y5524" s="6"/>
      <c r="AH5524" s="9"/>
      <c r="AQ5524" s="12"/>
    </row>
    <row r="5525">
      <c r="T5525" s="6"/>
      <c r="U5525" s="6"/>
      <c r="V5525" s="6"/>
      <c r="W5525" s="6"/>
      <c r="X5525" s="6"/>
      <c r="Y5525" s="6"/>
      <c r="AH5525" s="9"/>
      <c r="AQ5525" s="12"/>
    </row>
    <row r="5526">
      <c r="T5526" s="6"/>
      <c r="U5526" s="6"/>
      <c r="V5526" s="6"/>
      <c r="W5526" s="6"/>
      <c r="X5526" s="6"/>
      <c r="Y5526" s="6"/>
      <c r="AH5526" s="9"/>
      <c r="AQ5526" s="12"/>
    </row>
    <row r="5527">
      <c r="T5527" s="6"/>
      <c r="U5527" s="6"/>
      <c r="V5527" s="6"/>
      <c r="W5527" s="6"/>
      <c r="X5527" s="6"/>
      <c r="Y5527" s="6"/>
      <c r="AH5527" s="9"/>
      <c r="AQ5527" s="12"/>
    </row>
    <row r="5528">
      <c r="T5528" s="6"/>
      <c r="U5528" s="6"/>
      <c r="V5528" s="6"/>
      <c r="W5528" s="6"/>
      <c r="X5528" s="6"/>
      <c r="Y5528" s="6"/>
      <c r="AH5528" s="9"/>
      <c r="AQ5528" s="12"/>
    </row>
    <row r="5529">
      <c r="T5529" s="6"/>
      <c r="U5529" s="6"/>
      <c r="V5529" s="6"/>
      <c r="W5529" s="6"/>
      <c r="X5529" s="6"/>
      <c r="Y5529" s="6"/>
      <c r="AH5529" s="9"/>
      <c r="AQ5529" s="12"/>
    </row>
    <row r="5530">
      <c r="T5530" s="6"/>
      <c r="U5530" s="6"/>
      <c r="V5530" s="6"/>
      <c r="W5530" s="6"/>
      <c r="X5530" s="6"/>
      <c r="Y5530" s="6"/>
      <c r="AH5530" s="9"/>
      <c r="AQ5530" s="12"/>
    </row>
    <row r="5531">
      <c r="T5531" s="6"/>
      <c r="U5531" s="6"/>
      <c r="V5531" s="6"/>
      <c r="W5531" s="6"/>
      <c r="X5531" s="6"/>
      <c r="Y5531" s="6"/>
      <c r="AH5531" s="9"/>
      <c r="AQ5531" s="12"/>
    </row>
    <row r="5532">
      <c r="T5532" s="6"/>
      <c r="U5532" s="6"/>
      <c r="V5532" s="6"/>
      <c r="W5532" s="6"/>
      <c r="X5532" s="6"/>
      <c r="Y5532" s="6"/>
      <c r="AH5532" s="9"/>
      <c r="AQ5532" s="12"/>
    </row>
    <row r="5533">
      <c r="T5533" s="6"/>
      <c r="U5533" s="6"/>
      <c r="V5533" s="6"/>
      <c r="W5533" s="6"/>
      <c r="X5533" s="6"/>
      <c r="Y5533" s="6"/>
      <c r="AH5533" s="9"/>
      <c r="AQ5533" s="12"/>
    </row>
    <row r="5534">
      <c r="T5534" s="6"/>
      <c r="U5534" s="6"/>
      <c r="V5534" s="6"/>
      <c r="W5534" s="6"/>
      <c r="X5534" s="6"/>
      <c r="Y5534" s="6"/>
      <c r="AH5534" s="9"/>
      <c r="AQ5534" s="12"/>
    </row>
    <row r="5535">
      <c r="T5535" s="6"/>
      <c r="U5535" s="6"/>
      <c r="V5535" s="6"/>
      <c r="W5535" s="6"/>
      <c r="X5535" s="6"/>
      <c r="Y5535" s="6"/>
      <c r="AH5535" s="9"/>
      <c r="AQ5535" s="12"/>
    </row>
    <row r="5536">
      <c r="T5536" s="6"/>
      <c r="U5536" s="6"/>
      <c r="V5536" s="6"/>
      <c r="W5536" s="6"/>
      <c r="X5536" s="6"/>
      <c r="Y5536" s="6"/>
      <c r="AH5536" s="9"/>
      <c r="AQ5536" s="12"/>
    </row>
    <row r="5537">
      <c r="T5537" s="6"/>
      <c r="U5537" s="6"/>
      <c r="V5537" s="6"/>
      <c r="W5537" s="6"/>
      <c r="X5537" s="6"/>
      <c r="Y5537" s="6"/>
      <c r="AH5537" s="9"/>
      <c r="AQ5537" s="12"/>
    </row>
    <row r="5538">
      <c r="T5538" s="6"/>
      <c r="U5538" s="6"/>
      <c r="V5538" s="6"/>
      <c r="W5538" s="6"/>
      <c r="X5538" s="6"/>
      <c r="Y5538" s="6"/>
      <c r="AH5538" s="9"/>
      <c r="AQ5538" s="12"/>
    </row>
    <row r="5539">
      <c r="T5539" s="6"/>
      <c r="U5539" s="6"/>
      <c r="V5539" s="6"/>
      <c r="W5539" s="6"/>
      <c r="X5539" s="6"/>
      <c r="Y5539" s="6"/>
      <c r="AH5539" s="9"/>
      <c r="AQ5539" s="12"/>
    </row>
    <row r="5540">
      <c r="T5540" s="6"/>
      <c r="U5540" s="6"/>
      <c r="V5540" s="6"/>
      <c r="W5540" s="6"/>
      <c r="X5540" s="6"/>
      <c r="Y5540" s="6"/>
      <c r="AH5540" s="9"/>
      <c r="AQ5540" s="12"/>
    </row>
    <row r="5541">
      <c r="T5541" s="6"/>
      <c r="U5541" s="6"/>
      <c r="V5541" s="6"/>
      <c r="W5541" s="6"/>
      <c r="X5541" s="6"/>
      <c r="Y5541" s="6"/>
      <c r="AH5541" s="9"/>
      <c r="AQ5541" s="12"/>
    </row>
    <row r="5542">
      <c r="T5542" s="6"/>
      <c r="U5542" s="6"/>
      <c r="V5542" s="6"/>
      <c r="W5542" s="6"/>
      <c r="X5542" s="6"/>
      <c r="Y5542" s="6"/>
      <c r="AH5542" s="9"/>
      <c r="AQ5542" s="12"/>
    </row>
    <row r="5543">
      <c r="T5543" s="6"/>
      <c r="U5543" s="6"/>
      <c r="V5543" s="6"/>
      <c r="W5543" s="6"/>
      <c r="X5543" s="6"/>
      <c r="Y5543" s="6"/>
      <c r="AH5543" s="9"/>
      <c r="AQ5543" s="12"/>
    </row>
    <row r="5544">
      <c r="T5544" s="6"/>
      <c r="U5544" s="6"/>
      <c r="V5544" s="6"/>
      <c r="W5544" s="6"/>
      <c r="X5544" s="6"/>
      <c r="Y5544" s="6"/>
      <c r="AH5544" s="9"/>
      <c r="AQ5544" s="12"/>
    </row>
    <row r="5545">
      <c r="T5545" s="6"/>
      <c r="U5545" s="6"/>
      <c r="V5545" s="6"/>
      <c r="W5545" s="6"/>
      <c r="X5545" s="6"/>
      <c r="Y5545" s="6"/>
      <c r="AH5545" s="9"/>
      <c r="AQ5545" s="12"/>
    </row>
    <row r="5546">
      <c r="T5546" s="6"/>
      <c r="U5546" s="6"/>
      <c r="V5546" s="6"/>
      <c r="W5546" s="6"/>
      <c r="X5546" s="6"/>
      <c r="Y5546" s="6"/>
      <c r="AH5546" s="9"/>
      <c r="AQ5546" s="12"/>
    </row>
    <row r="5547">
      <c r="T5547" s="6"/>
      <c r="U5547" s="6"/>
      <c r="V5547" s="6"/>
      <c r="W5547" s="6"/>
      <c r="X5547" s="6"/>
      <c r="Y5547" s="6"/>
      <c r="AH5547" s="9"/>
      <c r="AQ5547" s="12"/>
    </row>
    <row r="5548">
      <c r="T5548" s="6"/>
      <c r="U5548" s="6"/>
      <c r="V5548" s="6"/>
      <c r="W5548" s="6"/>
      <c r="X5548" s="6"/>
      <c r="Y5548" s="6"/>
      <c r="AH5548" s="9"/>
      <c r="AQ5548" s="12"/>
    </row>
    <row r="5549">
      <c r="T5549" s="6"/>
      <c r="U5549" s="6"/>
      <c r="V5549" s="6"/>
      <c r="W5549" s="6"/>
      <c r="X5549" s="6"/>
      <c r="Y5549" s="6"/>
      <c r="AH5549" s="9"/>
      <c r="AQ5549" s="12"/>
    </row>
    <row r="5550">
      <c r="T5550" s="6"/>
      <c r="U5550" s="6"/>
      <c r="V5550" s="6"/>
      <c r="W5550" s="6"/>
      <c r="X5550" s="6"/>
      <c r="Y5550" s="6"/>
      <c r="AH5550" s="9"/>
      <c r="AQ5550" s="12"/>
    </row>
    <row r="5551">
      <c r="T5551" s="6"/>
      <c r="U5551" s="6"/>
      <c r="V5551" s="6"/>
      <c r="W5551" s="6"/>
      <c r="X5551" s="6"/>
      <c r="Y5551" s="6"/>
      <c r="AH5551" s="9"/>
      <c r="AQ5551" s="12"/>
    </row>
    <row r="5552">
      <c r="T5552" s="6"/>
      <c r="U5552" s="6"/>
      <c r="V5552" s="6"/>
      <c r="W5552" s="6"/>
      <c r="X5552" s="6"/>
      <c r="Y5552" s="6"/>
      <c r="AH5552" s="9"/>
      <c r="AQ5552" s="12"/>
    </row>
    <row r="5553">
      <c r="T5553" s="6"/>
      <c r="U5553" s="6"/>
      <c r="V5553" s="6"/>
      <c r="W5553" s="6"/>
      <c r="X5553" s="6"/>
      <c r="Y5553" s="6"/>
      <c r="AH5553" s="9"/>
      <c r="AQ5553" s="12"/>
    </row>
    <row r="5554">
      <c r="T5554" s="6"/>
      <c r="U5554" s="6"/>
      <c r="V5554" s="6"/>
      <c r="W5554" s="6"/>
      <c r="X5554" s="6"/>
      <c r="Y5554" s="6"/>
      <c r="AH5554" s="9"/>
      <c r="AQ5554" s="12"/>
    </row>
    <row r="5555">
      <c r="T5555" s="6"/>
      <c r="U5555" s="6"/>
      <c r="V5555" s="6"/>
      <c r="W5555" s="6"/>
      <c r="X5555" s="6"/>
      <c r="Y5555" s="6"/>
      <c r="AH5555" s="9"/>
      <c r="AQ5555" s="12"/>
    </row>
    <row r="5556">
      <c r="T5556" s="6"/>
      <c r="U5556" s="6"/>
      <c r="V5556" s="6"/>
      <c r="W5556" s="6"/>
      <c r="X5556" s="6"/>
      <c r="Y5556" s="6"/>
      <c r="AH5556" s="9"/>
      <c r="AQ5556" s="12"/>
    </row>
    <row r="5557">
      <c r="T5557" s="6"/>
      <c r="U5557" s="6"/>
      <c r="V5557" s="6"/>
      <c r="W5557" s="6"/>
      <c r="X5557" s="6"/>
      <c r="Y5557" s="6"/>
      <c r="AH5557" s="9"/>
      <c r="AQ5557" s="12"/>
    </row>
    <row r="5558">
      <c r="T5558" s="6"/>
      <c r="U5558" s="6"/>
      <c r="V5558" s="6"/>
      <c r="W5558" s="6"/>
      <c r="X5558" s="6"/>
      <c r="Y5558" s="6"/>
      <c r="AH5558" s="9"/>
      <c r="AQ5558" s="12"/>
    </row>
    <row r="5559">
      <c r="T5559" s="6"/>
      <c r="U5559" s="6"/>
      <c r="V5559" s="6"/>
      <c r="W5559" s="6"/>
      <c r="X5559" s="6"/>
      <c r="Y5559" s="6"/>
      <c r="AH5559" s="9"/>
      <c r="AQ5559" s="12"/>
    </row>
    <row r="5560">
      <c r="T5560" s="6"/>
      <c r="U5560" s="6"/>
      <c r="V5560" s="6"/>
      <c r="W5560" s="6"/>
      <c r="X5560" s="6"/>
      <c r="Y5560" s="6"/>
      <c r="AH5560" s="9"/>
      <c r="AQ5560" s="12"/>
    </row>
    <row r="5561">
      <c r="T5561" s="6"/>
      <c r="U5561" s="6"/>
      <c r="V5561" s="6"/>
      <c r="W5561" s="6"/>
      <c r="X5561" s="6"/>
      <c r="Y5561" s="6"/>
      <c r="AH5561" s="9"/>
      <c r="AQ5561" s="12"/>
    </row>
    <row r="5562">
      <c r="T5562" s="6"/>
      <c r="U5562" s="6"/>
      <c r="V5562" s="6"/>
      <c r="W5562" s="6"/>
      <c r="X5562" s="6"/>
      <c r="Y5562" s="6"/>
      <c r="AH5562" s="9"/>
      <c r="AQ5562" s="12"/>
    </row>
    <row r="5563">
      <c r="T5563" s="6"/>
      <c r="U5563" s="6"/>
      <c r="V5563" s="6"/>
      <c r="W5563" s="6"/>
      <c r="X5563" s="6"/>
      <c r="Y5563" s="6"/>
      <c r="AH5563" s="9"/>
      <c r="AQ5563" s="12"/>
    </row>
    <row r="5564">
      <c r="T5564" s="6"/>
      <c r="U5564" s="6"/>
      <c r="V5564" s="6"/>
      <c r="W5564" s="6"/>
      <c r="X5564" s="6"/>
      <c r="Y5564" s="6"/>
      <c r="AH5564" s="9"/>
      <c r="AQ5564" s="12"/>
    </row>
    <row r="5565">
      <c r="T5565" s="6"/>
      <c r="U5565" s="6"/>
      <c r="V5565" s="6"/>
      <c r="W5565" s="6"/>
      <c r="X5565" s="6"/>
      <c r="Y5565" s="6"/>
      <c r="AH5565" s="9"/>
      <c r="AQ5565" s="12"/>
    </row>
    <row r="5566">
      <c r="T5566" s="6"/>
      <c r="U5566" s="6"/>
      <c r="V5566" s="6"/>
      <c r="W5566" s="6"/>
      <c r="X5566" s="6"/>
      <c r="Y5566" s="6"/>
      <c r="AH5566" s="9"/>
      <c r="AQ5566" s="12"/>
    </row>
    <row r="5567">
      <c r="T5567" s="6"/>
      <c r="U5567" s="6"/>
      <c r="V5567" s="6"/>
      <c r="W5567" s="6"/>
      <c r="X5567" s="6"/>
      <c r="Y5567" s="6"/>
      <c r="AH5567" s="9"/>
      <c r="AQ5567" s="12"/>
    </row>
    <row r="5568">
      <c r="T5568" s="6"/>
      <c r="U5568" s="6"/>
      <c r="V5568" s="6"/>
      <c r="W5568" s="6"/>
      <c r="X5568" s="6"/>
      <c r="Y5568" s="6"/>
      <c r="AH5568" s="9"/>
      <c r="AQ5568" s="12"/>
    </row>
    <row r="5569">
      <c r="T5569" s="6"/>
      <c r="U5569" s="6"/>
      <c r="V5569" s="6"/>
      <c r="W5569" s="6"/>
      <c r="X5569" s="6"/>
      <c r="Y5569" s="6"/>
      <c r="AH5569" s="9"/>
      <c r="AQ5569" s="12"/>
    </row>
    <row r="5570">
      <c r="T5570" s="6"/>
      <c r="U5570" s="6"/>
      <c r="V5570" s="6"/>
      <c r="W5570" s="6"/>
      <c r="X5570" s="6"/>
      <c r="Y5570" s="6"/>
      <c r="AH5570" s="9"/>
      <c r="AQ5570" s="12"/>
    </row>
    <row r="5571">
      <c r="T5571" s="6"/>
      <c r="U5571" s="6"/>
      <c r="V5571" s="6"/>
      <c r="W5571" s="6"/>
      <c r="X5571" s="6"/>
      <c r="Y5571" s="6"/>
      <c r="AH5571" s="9"/>
      <c r="AQ5571" s="12"/>
    </row>
    <row r="5572">
      <c r="T5572" s="6"/>
      <c r="U5572" s="6"/>
      <c r="V5572" s="6"/>
      <c r="W5572" s="6"/>
      <c r="X5572" s="6"/>
      <c r="Y5572" s="6"/>
      <c r="AH5572" s="9"/>
      <c r="AQ5572" s="12"/>
    </row>
    <row r="5573">
      <c r="T5573" s="6"/>
      <c r="U5573" s="6"/>
      <c r="V5573" s="6"/>
      <c r="W5573" s="6"/>
      <c r="X5573" s="6"/>
      <c r="Y5573" s="6"/>
      <c r="AH5573" s="9"/>
      <c r="AQ5573" s="12"/>
    </row>
    <row r="5574">
      <c r="T5574" s="6"/>
      <c r="U5574" s="6"/>
      <c r="V5574" s="6"/>
      <c r="W5574" s="6"/>
      <c r="X5574" s="6"/>
      <c r="Y5574" s="6"/>
      <c r="AH5574" s="9"/>
      <c r="AQ5574" s="12"/>
    </row>
    <row r="5575">
      <c r="T5575" s="6"/>
      <c r="U5575" s="6"/>
      <c r="V5575" s="6"/>
      <c r="W5575" s="6"/>
      <c r="X5575" s="6"/>
      <c r="Y5575" s="6"/>
      <c r="AH5575" s="9"/>
      <c r="AQ5575" s="12"/>
    </row>
    <row r="5576">
      <c r="T5576" s="6"/>
      <c r="U5576" s="6"/>
      <c r="V5576" s="6"/>
      <c r="W5576" s="6"/>
      <c r="X5576" s="6"/>
      <c r="Y5576" s="6"/>
      <c r="AH5576" s="9"/>
      <c r="AQ5576" s="12"/>
    </row>
    <row r="5577">
      <c r="T5577" s="6"/>
      <c r="U5577" s="6"/>
      <c r="V5577" s="6"/>
      <c r="W5577" s="6"/>
      <c r="X5577" s="6"/>
      <c r="Y5577" s="6"/>
      <c r="AH5577" s="9"/>
      <c r="AQ5577" s="12"/>
    </row>
    <row r="5578">
      <c r="T5578" s="6"/>
      <c r="U5578" s="6"/>
      <c r="V5578" s="6"/>
      <c r="W5578" s="6"/>
      <c r="X5578" s="6"/>
      <c r="Y5578" s="6"/>
      <c r="AH5578" s="9"/>
      <c r="AQ5578" s="12"/>
    </row>
    <row r="5579">
      <c r="T5579" s="6"/>
      <c r="U5579" s="6"/>
      <c r="V5579" s="6"/>
      <c r="W5579" s="6"/>
      <c r="X5579" s="6"/>
      <c r="Y5579" s="6"/>
      <c r="AH5579" s="9"/>
      <c r="AQ5579" s="12"/>
    </row>
    <row r="5580">
      <c r="T5580" s="6"/>
      <c r="U5580" s="6"/>
      <c r="V5580" s="6"/>
      <c r="W5580" s="6"/>
      <c r="X5580" s="6"/>
      <c r="Y5580" s="6"/>
      <c r="AH5580" s="9"/>
      <c r="AQ5580" s="12"/>
    </row>
    <row r="5581">
      <c r="T5581" s="6"/>
      <c r="U5581" s="6"/>
      <c r="V5581" s="6"/>
      <c r="W5581" s="6"/>
      <c r="X5581" s="6"/>
      <c r="Y5581" s="6"/>
      <c r="AH5581" s="9"/>
      <c r="AQ5581" s="12"/>
    </row>
    <row r="5582">
      <c r="T5582" s="6"/>
      <c r="U5582" s="6"/>
      <c r="V5582" s="6"/>
      <c r="W5582" s="6"/>
      <c r="X5582" s="6"/>
      <c r="Y5582" s="6"/>
      <c r="AH5582" s="9"/>
      <c r="AQ5582" s="12"/>
    </row>
    <row r="5583">
      <c r="T5583" s="6"/>
      <c r="U5583" s="6"/>
      <c r="V5583" s="6"/>
      <c r="W5583" s="6"/>
      <c r="X5583" s="6"/>
      <c r="Y5583" s="6"/>
      <c r="AH5583" s="9"/>
      <c r="AQ5583" s="12"/>
    </row>
    <row r="5584">
      <c r="T5584" s="6"/>
      <c r="U5584" s="6"/>
      <c r="V5584" s="6"/>
      <c r="W5584" s="6"/>
      <c r="X5584" s="6"/>
      <c r="Y5584" s="6"/>
      <c r="AH5584" s="9"/>
      <c r="AQ5584" s="12"/>
    </row>
    <row r="5585">
      <c r="T5585" s="6"/>
      <c r="U5585" s="6"/>
      <c r="V5585" s="6"/>
      <c r="W5585" s="6"/>
      <c r="X5585" s="6"/>
      <c r="Y5585" s="6"/>
      <c r="AH5585" s="9"/>
      <c r="AQ5585" s="12"/>
    </row>
    <row r="5586">
      <c r="T5586" s="6"/>
      <c r="U5586" s="6"/>
      <c r="V5586" s="6"/>
      <c r="W5586" s="6"/>
      <c r="X5586" s="6"/>
      <c r="Y5586" s="6"/>
      <c r="AH5586" s="9"/>
      <c r="AQ5586" s="12"/>
    </row>
    <row r="5587">
      <c r="T5587" s="6"/>
      <c r="U5587" s="6"/>
      <c r="V5587" s="6"/>
      <c r="W5587" s="6"/>
      <c r="X5587" s="6"/>
      <c r="Y5587" s="6"/>
      <c r="AH5587" s="9"/>
      <c r="AQ5587" s="12"/>
    </row>
    <row r="5588">
      <c r="T5588" s="6"/>
      <c r="U5588" s="6"/>
      <c r="V5588" s="6"/>
      <c r="W5588" s="6"/>
      <c r="X5588" s="6"/>
      <c r="Y5588" s="6"/>
      <c r="AH5588" s="9"/>
      <c r="AQ5588" s="12"/>
    </row>
    <row r="5589">
      <c r="T5589" s="6"/>
      <c r="U5589" s="6"/>
      <c r="V5589" s="6"/>
      <c r="W5589" s="6"/>
      <c r="X5589" s="6"/>
      <c r="Y5589" s="6"/>
      <c r="AH5589" s="9"/>
      <c r="AQ5589" s="12"/>
    </row>
    <row r="5590">
      <c r="T5590" s="6"/>
      <c r="U5590" s="6"/>
      <c r="V5590" s="6"/>
      <c r="W5590" s="6"/>
      <c r="X5590" s="6"/>
      <c r="Y5590" s="6"/>
      <c r="AH5590" s="9"/>
      <c r="AQ5590" s="12"/>
    </row>
    <row r="5591">
      <c r="T5591" s="6"/>
      <c r="U5591" s="6"/>
      <c r="V5591" s="6"/>
      <c r="W5591" s="6"/>
      <c r="X5591" s="6"/>
      <c r="Y5591" s="6"/>
      <c r="AH5591" s="9"/>
      <c r="AQ5591" s="12"/>
    </row>
    <row r="5592">
      <c r="T5592" s="6"/>
      <c r="U5592" s="6"/>
      <c r="V5592" s="6"/>
      <c r="W5592" s="6"/>
      <c r="X5592" s="6"/>
      <c r="Y5592" s="6"/>
      <c r="AH5592" s="9"/>
      <c r="AQ5592" s="12"/>
    </row>
    <row r="5593">
      <c r="T5593" s="6"/>
      <c r="U5593" s="6"/>
      <c r="V5593" s="6"/>
      <c r="W5593" s="6"/>
      <c r="X5593" s="6"/>
      <c r="Y5593" s="6"/>
      <c r="AH5593" s="9"/>
      <c r="AQ5593" s="12"/>
    </row>
    <row r="5594">
      <c r="T5594" s="6"/>
      <c r="U5594" s="6"/>
      <c r="V5594" s="6"/>
      <c r="W5594" s="6"/>
      <c r="X5594" s="6"/>
      <c r="Y5594" s="6"/>
      <c r="AH5594" s="9"/>
      <c r="AQ5594" s="12"/>
    </row>
    <row r="5595">
      <c r="T5595" s="6"/>
      <c r="U5595" s="6"/>
      <c r="V5595" s="6"/>
      <c r="W5595" s="6"/>
      <c r="X5595" s="6"/>
      <c r="Y5595" s="6"/>
      <c r="AH5595" s="9"/>
      <c r="AQ5595" s="12"/>
    </row>
    <row r="5596">
      <c r="T5596" s="6"/>
      <c r="U5596" s="6"/>
      <c r="V5596" s="6"/>
      <c r="W5596" s="6"/>
      <c r="X5596" s="6"/>
      <c r="Y5596" s="6"/>
      <c r="AH5596" s="9"/>
      <c r="AQ5596" s="12"/>
    </row>
    <row r="5597">
      <c r="T5597" s="6"/>
      <c r="U5597" s="6"/>
      <c r="V5597" s="6"/>
      <c r="W5597" s="6"/>
      <c r="X5597" s="6"/>
      <c r="Y5597" s="6"/>
      <c r="AH5597" s="9"/>
      <c r="AQ5597" s="12"/>
    </row>
    <row r="5598">
      <c r="T5598" s="6"/>
      <c r="U5598" s="6"/>
      <c r="V5598" s="6"/>
      <c r="W5598" s="6"/>
      <c r="X5598" s="6"/>
      <c r="Y5598" s="6"/>
      <c r="AH5598" s="9"/>
      <c r="AQ5598" s="12"/>
    </row>
    <row r="5599">
      <c r="T5599" s="6"/>
      <c r="U5599" s="6"/>
      <c r="V5599" s="6"/>
      <c r="W5599" s="6"/>
      <c r="X5599" s="6"/>
      <c r="Y5599" s="6"/>
      <c r="AH5599" s="9"/>
      <c r="AQ5599" s="12"/>
    </row>
    <row r="5600">
      <c r="T5600" s="6"/>
      <c r="U5600" s="6"/>
      <c r="V5600" s="6"/>
      <c r="W5600" s="6"/>
      <c r="X5600" s="6"/>
      <c r="Y5600" s="6"/>
      <c r="AH5600" s="9"/>
      <c r="AQ5600" s="12"/>
    </row>
    <row r="5601">
      <c r="T5601" s="6"/>
      <c r="U5601" s="6"/>
      <c r="V5601" s="6"/>
      <c r="W5601" s="6"/>
      <c r="X5601" s="6"/>
      <c r="Y5601" s="6"/>
      <c r="AH5601" s="9"/>
      <c r="AQ5601" s="12"/>
    </row>
    <row r="5602">
      <c r="T5602" s="6"/>
      <c r="U5602" s="6"/>
      <c r="V5602" s="6"/>
      <c r="W5602" s="6"/>
      <c r="X5602" s="6"/>
      <c r="Y5602" s="6"/>
      <c r="AH5602" s="9"/>
      <c r="AQ5602" s="12"/>
    </row>
    <row r="5603">
      <c r="T5603" s="6"/>
      <c r="U5603" s="6"/>
      <c r="V5603" s="6"/>
      <c r="W5603" s="6"/>
      <c r="X5603" s="6"/>
      <c r="Y5603" s="6"/>
      <c r="AH5603" s="9"/>
      <c r="AQ5603" s="12"/>
    </row>
    <row r="5604">
      <c r="T5604" s="6"/>
      <c r="U5604" s="6"/>
      <c r="V5604" s="6"/>
      <c r="W5604" s="6"/>
      <c r="X5604" s="6"/>
      <c r="Y5604" s="6"/>
      <c r="AH5604" s="9"/>
      <c r="AQ5604" s="12"/>
    </row>
    <row r="5605">
      <c r="T5605" s="6"/>
      <c r="U5605" s="6"/>
      <c r="V5605" s="6"/>
      <c r="W5605" s="6"/>
      <c r="X5605" s="6"/>
      <c r="Y5605" s="6"/>
      <c r="AH5605" s="9"/>
      <c r="AQ5605" s="12"/>
    </row>
    <row r="5606">
      <c r="T5606" s="6"/>
      <c r="U5606" s="6"/>
      <c r="V5606" s="6"/>
      <c r="W5606" s="6"/>
      <c r="X5606" s="6"/>
      <c r="Y5606" s="6"/>
      <c r="AH5606" s="9"/>
      <c r="AQ5606" s="12"/>
    </row>
    <row r="5607">
      <c r="T5607" s="6"/>
      <c r="U5607" s="6"/>
      <c r="V5607" s="6"/>
      <c r="W5607" s="6"/>
      <c r="X5607" s="6"/>
      <c r="Y5607" s="6"/>
      <c r="AH5607" s="9"/>
      <c r="AQ5607" s="12"/>
    </row>
    <row r="5608">
      <c r="T5608" s="6"/>
      <c r="U5608" s="6"/>
      <c r="V5608" s="6"/>
      <c r="W5608" s="6"/>
      <c r="X5608" s="6"/>
      <c r="Y5608" s="6"/>
      <c r="AH5608" s="9"/>
      <c r="AQ5608" s="12"/>
    </row>
    <row r="5609">
      <c r="T5609" s="6"/>
      <c r="U5609" s="6"/>
      <c r="V5609" s="6"/>
      <c r="W5609" s="6"/>
      <c r="X5609" s="6"/>
      <c r="Y5609" s="6"/>
      <c r="AH5609" s="9"/>
      <c r="AQ5609" s="12"/>
    </row>
    <row r="5610">
      <c r="T5610" s="6"/>
      <c r="U5610" s="6"/>
      <c r="V5610" s="6"/>
      <c r="W5610" s="6"/>
      <c r="X5610" s="6"/>
      <c r="Y5610" s="6"/>
      <c r="AH5610" s="9"/>
      <c r="AQ5610" s="12"/>
    </row>
    <row r="5611">
      <c r="T5611" s="6"/>
      <c r="U5611" s="6"/>
      <c r="V5611" s="6"/>
      <c r="W5611" s="6"/>
      <c r="X5611" s="6"/>
      <c r="Y5611" s="6"/>
      <c r="AH5611" s="9"/>
      <c r="AQ5611" s="12"/>
    </row>
    <row r="5612">
      <c r="T5612" s="6"/>
      <c r="U5612" s="6"/>
      <c r="V5612" s="6"/>
      <c r="W5612" s="6"/>
      <c r="X5612" s="6"/>
      <c r="Y5612" s="6"/>
      <c r="AH5612" s="9"/>
      <c r="AQ5612" s="12"/>
    </row>
    <row r="5613">
      <c r="T5613" s="6"/>
      <c r="U5613" s="6"/>
      <c r="V5613" s="6"/>
      <c r="W5613" s="6"/>
      <c r="X5613" s="6"/>
      <c r="Y5613" s="6"/>
      <c r="AH5613" s="9"/>
      <c r="AQ5613" s="12"/>
    </row>
    <row r="5614">
      <c r="T5614" s="6"/>
      <c r="U5614" s="6"/>
      <c r="V5614" s="6"/>
      <c r="W5614" s="6"/>
      <c r="X5614" s="6"/>
      <c r="Y5614" s="6"/>
      <c r="AH5614" s="9"/>
      <c r="AQ5614" s="12"/>
    </row>
    <row r="5615">
      <c r="T5615" s="6"/>
      <c r="U5615" s="6"/>
      <c r="V5615" s="6"/>
      <c r="W5615" s="6"/>
      <c r="X5615" s="6"/>
      <c r="Y5615" s="6"/>
      <c r="AH5615" s="9"/>
      <c r="AQ5615" s="12"/>
    </row>
    <row r="5616">
      <c r="T5616" s="6"/>
      <c r="U5616" s="6"/>
      <c r="V5616" s="6"/>
      <c r="W5616" s="6"/>
      <c r="X5616" s="6"/>
      <c r="Y5616" s="6"/>
      <c r="AH5616" s="9"/>
      <c r="AQ5616" s="12"/>
    </row>
    <row r="5617">
      <c r="T5617" s="6"/>
      <c r="U5617" s="6"/>
      <c r="V5617" s="6"/>
      <c r="W5617" s="6"/>
      <c r="X5617" s="6"/>
      <c r="Y5617" s="6"/>
      <c r="AH5617" s="9"/>
      <c r="AQ5617" s="12"/>
    </row>
    <row r="5618">
      <c r="T5618" s="6"/>
      <c r="U5618" s="6"/>
      <c r="V5618" s="6"/>
      <c r="W5618" s="6"/>
      <c r="X5618" s="6"/>
      <c r="Y5618" s="6"/>
      <c r="AH5618" s="9"/>
      <c r="AQ5618" s="12"/>
    </row>
    <row r="5619">
      <c r="T5619" s="6"/>
      <c r="U5619" s="6"/>
      <c r="V5619" s="6"/>
      <c r="W5619" s="6"/>
      <c r="X5619" s="6"/>
      <c r="Y5619" s="6"/>
      <c r="AH5619" s="9"/>
      <c r="AQ5619" s="12"/>
    </row>
    <row r="5620">
      <c r="T5620" s="6"/>
      <c r="U5620" s="6"/>
      <c r="V5620" s="6"/>
      <c r="W5620" s="6"/>
      <c r="X5620" s="6"/>
      <c r="Y5620" s="6"/>
      <c r="AH5620" s="9"/>
      <c r="AQ5620" s="12"/>
    </row>
    <row r="5621">
      <c r="T5621" s="6"/>
      <c r="U5621" s="6"/>
      <c r="V5621" s="6"/>
      <c r="W5621" s="6"/>
      <c r="X5621" s="6"/>
      <c r="Y5621" s="6"/>
      <c r="AH5621" s="9"/>
      <c r="AQ5621" s="12"/>
    </row>
    <row r="5622">
      <c r="T5622" s="6"/>
      <c r="U5622" s="6"/>
      <c r="V5622" s="6"/>
      <c r="W5622" s="6"/>
      <c r="X5622" s="6"/>
      <c r="Y5622" s="6"/>
      <c r="AH5622" s="9"/>
      <c r="AQ5622" s="12"/>
    </row>
    <row r="5623">
      <c r="T5623" s="6"/>
      <c r="U5623" s="6"/>
      <c r="V5623" s="6"/>
      <c r="W5623" s="6"/>
      <c r="X5623" s="6"/>
      <c r="Y5623" s="6"/>
      <c r="AH5623" s="9"/>
      <c r="AQ5623" s="12"/>
    </row>
    <row r="5624">
      <c r="T5624" s="6"/>
      <c r="U5624" s="6"/>
      <c r="V5624" s="6"/>
      <c r="W5624" s="6"/>
      <c r="X5624" s="6"/>
      <c r="Y5624" s="6"/>
      <c r="AH5624" s="9"/>
      <c r="AQ5624" s="12"/>
    </row>
    <row r="5625">
      <c r="T5625" s="6"/>
      <c r="U5625" s="6"/>
      <c r="V5625" s="6"/>
      <c r="W5625" s="6"/>
      <c r="X5625" s="6"/>
      <c r="Y5625" s="6"/>
      <c r="AH5625" s="9"/>
      <c r="AQ5625" s="12"/>
    </row>
    <row r="5626">
      <c r="T5626" s="6"/>
      <c r="U5626" s="6"/>
      <c r="V5626" s="6"/>
      <c r="W5626" s="6"/>
      <c r="X5626" s="6"/>
      <c r="Y5626" s="6"/>
      <c r="AH5626" s="9"/>
      <c r="AQ5626" s="12"/>
    </row>
    <row r="5627">
      <c r="T5627" s="6"/>
      <c r="U5627" s="6"/>
      <c r="V5627" s="6"/>
      <c r="W5627" s="6"/>
      <c r="X5627" s="6"/>
      <c r="Y5627" s="6"/>
      <c r="AH5627" s="9"/>
      <c r="AQ5627" s="12"/>
    </row>
    <row r="5628">
      <c r="T5628" s="6"/>
      <c r="U5628" s="6"/>
      <c r="V5628" s="6"/>
      <c r="W5628" s="6"/>
      <c r="X5628" s="6"/>
      <c r="Y5628" s="6"/>
      <c r="AH5628" s="9"/>
      <c r="AQ5628" s="12"/>
    </row>
    <row r="5629">
      <c r="T5629" s="6"/>
      <c r="U5629" s="6"/>
      <c r="V5629" s="6"/>
      <c r="W5629" s="6"/>
      <c r="X5629" s="6"/>
      <c r="Y5629" s="6"/>
      <c r="AH5629" s="9"/>
      <c r="AQ5629" s="12"/>
    </row>
    <row r="5630">
      <c r="T5630" s="6"/>
      <c r="U5630" s="6"/>
      <c r="V5630" s="6"/>
      <c r="W5630" s="6"/>
      <c r="X5630" s="6"/>
      <c r="Y5630" s="6"/>
      <c r="AH5630" s="9"/>
      <c r="AQ5630" s="12"/>
    </row>
    <row r="5631">
      <c r="T5631" s="6"/>
      <c r="U5631" s="6"/>
      <c r="V5631" s="6"/>
      <c r="W5631" s="6"/>
      <c r="X5631" s="6"/>
      <c r="Y5631" s="6"/>
      <c r="AH5631" s="9"/>
      <c r="AQ5631" s="12"/>
    </row>
    <row r="5632">
      <c r="T5632" s="6"/>
      <c r="U5632" s="6"/>
      <c r="V5632" s="6"/>
      <c r="W5632" s="6"/>
      <c r="X5632" s="6"/>
      <c r="Y5632" s="6"/>
      <c r="AH5632" s="9"/>
      <c r="AQ5632" s="12"/>
    </row>
    <row r="5633">
      <c r="T5633" s="6"/>
      <c r="U5633" s="6"/>
      <c r="V5633" s="6"/>
      <c r="W5633" s="6"/>
      <c r="X5633" s="6"/>
      <c r="Y5633" s="6"/>
      <c r="AH5633" s="9"/>
      <c r="AQ5633" s="12"/>
    </row>
    <row r="5634">
      <c r="T5634" s="6"/>
      <c r="U5634" s="6"/>
      <c r="V5634" s="6"/>
      <c r="W5634" s="6"/>
      <c r="X5634" s="6"/>
      <c r="Y5634" s="6"/>
      <c r="AH5634" s="9"/>
      <c r="AQ5634" s="12"/>
    </row>
    <row r="5635">
      <c r="T5635" s="6"/>
      <c r="U5635" s="6"/>
      <c r="V5635" s="6"/>
      <c r="W5635" s="6"/>
      <c r="X5635" s="6"/>
      <c r="Y5635" s="6"/>
      <c r="AH5635" s="9"/>
      <c r="AQ5635" s="12"/>
    </row>
    <row r="5636">
      <c r="T5636" s="6"/>
      <c r="U5636" s="6"/>
      <c r="V5636" s="6"/>
      <c r="W5636" s="6"/>
      <c r="X5636" s="6"/>
      <c r="Y5636" s="6"/>
      <c r="AH5636" s="9"/>
      <c r="AQ5636" s="12"/>
    </row>
    <row r="5637">
      <c r="T5637" s="6"/>
      <c r="U5637" s="6"/>
      <c r="V5637" s="6"/>
      <c r="W5637" s="6"/>
      <c r="X5637" s="6"/>
      <c r="Y5637" s="6"/>
      <c r="AH5637" s="9"/>
      <c r="AQ5637" s="12"/>
    </row>
    <row r="5638">
      <c r="T5638" s="6"/>
      <c r="U5638" s="6"/>
      <c r="V5638" s="6"/>
      <c r="W5638" s="6"/>
      <c r="X5638" s="6"/>
      <c r="Y5638" s="6"/>
      <c r="AH5638" s="9"/>
      <c r="AQ5638" s="12"/>
    </row>
    <row r="5639">
      <c r="T5639" s="6"/>
      <c r="U5639" s="6"/>
      <c r="V5639" s="6"/>
      <c r="W5639" s="6"/>
      <c r="X5639" s="6"/>
      <c r="Y5639" s="6"/>
      <c r="AH5639" s="9"/>
      <c r="AQ5639" s="12"/>
    </row>
    <row r="5640">
      <c r="T5640" s="6"/>
      <c r="U5640" s="6"/>
      <c r="V5640" s="6"/>
      <c r="W5640" s="6"/>
      <c r="X5640" s="6"/>
      <c r="Y5640" s="6"/>
      <c r="AH5640" s="9"/>
      <c r="AQ5640" s="12"/>
    </row>
    <row r="5641">
      <c r="T5641" s="6"/>
      <c r="U5641" s="6"/>
      <c r="V5641" s="6"/>
      <c r="W5641" s="6"/>
      <c r="X5641" s="6"/>
      <c r="Y5641" s="6"/>
      <c r="AH5641" s="9"/>
      <c r="AQ5641" s="12"/>
    </row>
    <row r="5642">
      <c r="T5642" s="6"/>
      <c r="U5642" s="6"/>
      <c r="V5642" s="6"/>
      <c r="W5642" s="6"/>
      <c r="X5642" s="6"/>
      <c r="Y5642" s="6"/>
      <c r="AH5642" s="9"/>
      <c r="AQ5642" s="12"/>
    </row>
    <row r="5643">
      <c r="T5643" s="6"/>
      <c r="U5643" s="6"/>
      <c r="V5643" s="6"/>
      <c r="W5643" s="6"/>
      <c r="X5643" s="6"/>
      <c r="Y5643" s="6"/>
      <c r="AH5643" s="9"/>
      <c r="AQ5643" s="12"/>
    </row>
    <row r="5644">
      <c r="T5644" s="6"/>
      <c r="U5644" s="6"/>
      <c r="V5644" s="6"/>
      <c r="W5644" s="6"/>
      <c r="X5644" s="6"/>
      <c r="Y5644" s="6"/>
      <c r="AH5644" s="9"/>
      <c r="AQ5644" s="12"/>
    </row>
    <row r="5645">
      <c r="T5645" s="6"/>
      <c r="U5645" s="6"/>
      <c r="V5645" s="6"/>
      <c r="W5645" s="6"/>
      <c r="X5645" s="6"/>
      <c r="Y5645" s="6"/>
      <c r="AH5645" s="9"/>
      <c r="AQ5645" s="12"/>
    </row>
    <row r="5646">
      <c r="T5646" s="6"/>
      <c r="U5646" s="6"/>
      <c r="V5646" s="6"/>
      <c r="W5646" s="6"/>
      <c r="X5646" s="6"/>
      <c r="Y5646" s="6"/>
      <c r="AH5646" s="9"/>
      <c r="AQ5646" s="12"/>
    </row>
    <row r="5647">
      <c r="T5647" s="6"/>
      <c r="U5647" s="6"/>
      <c r="V5647" s="6"/>
      <c r="W5647" s="6"/>
      <c r="X5647" s="6"/>
      <c r="Y5647" s="6"/>
      <c r="AH5647" s="9"/>
      <c r="AQ5647" s="12"/>
    </row>
    <row r="5648">
      <c r="T5648" s="6"/>
      <c r="U5648" s="6"/>
      <c r="V5648" s="6"/>
      <c r="W5648" s="6"/>
      <c r="X5648" s="6"/>
      <c r="Y5648" s="6"/>
      <c r="AH5648" s="9"/>
      <c r="AQ5648" s="12"/>
    </row>
    <row r="5649">
      <c r="T5649" s="6"/>
      <c r="U5649" s="6"/>
      <c r="V5649" s="6"/>
      <c r="W5649" s="6"/>
      <c r="X5649" s="6"/>
      <c r="Y5649" s="6"/>
      <c r="AH5649" s="9"/>
      <c r="AQ5649" s="12"/>
    </row>
    <row r="5650">
      <c r="T5650" s="6"/>
      <c r="U5650" s="6"/>
      <c r="V5650" s="6"/>
      <c r="W5650" s="6"/>
      <c r="X5650" s="6"/>
      <c r="Y5650" s="6"/>
      <c r="AH5650" s="9"/>
      <c r="AQ5650" s="12"/>
    </row>
    <row r="5651">
      <c r="T5651" s="6"/>
      <c r="U5651" s="6"/>
      <c r="V5651" s="6"/>
      <c r="W5651" s="6"/>
      <c r="X5651" s="6"/>
      <c r="Y5651" s="6"/>
      <c r="AH5651" s="9"/>
      <c r="AQ5651" s="12"/>
    </row>
    <row r="5652">
      <c r="T5652" s="6"/>
      <c r="U5652" s="6"/>
      <c r="V5652" s="6"/>
      <c r="W5652" s="6"/>
      <c r="X5652" s="6"/>
      <c r="Y5652" s="6"/>
      <c r="AH5652" s="9"/>
      <c r="AQ5652" s="12"/>
    </row>
    <row r="5653">
      <c r="T5653" s="6"/>
      <c r="U5653" s="6"/>
      <c r="V5653" s="6"/>
      <c r="W5653" s="6"/>
      <c r="X5653" s="6"/>
      <c r="Y5653" s="6"/>
      <c r="AH5653" s="9"/>
      <c r="AQ5653" s="12"/>
    </row>
    <row r="5654">
      <c r="T5654" s="6"/>
      <c r="U5654" s="6"/>
      <c r="V5654" s="6"/>
      <c r="W5654" s="6"/>
      <c r="X5654" s="6"/>
      <c r="Y5654" s="6"/>
      <c r="AH5654" s="9"/>
      <c r="AQ5654" s="12"/>
    </row>
    <row r="5655">
      <c r="T5655" s="6"/>
      <c r="U5655" s="6"/>
      <c r="V5655" s="6"/>
      <c r="W5655" s="6"/>
      <c r="X5655" s="6"/>
      <c r="Y5655" s="6"/>
      <c r="AH5655" s="9"/>
      <c r="AQ5655" s="12"/>
    </row>
    <row r="5656">
      <c r="T5656" s="6"/>
      <c r="U5656" s="6"/>
      <c r="V5656" s="6"/>
      <c r="W5656" s="6"/>
      <c r="X5656" s="6"/>
      <c r="Y5656" s="6"/>
      <c r="AH5656" s="9"/>
      <c r="AQ5656" s="12"/>
    </row>
    <row r="5657">
      <c r="T5657" s="6"/>
      <c r="U5657" s="6"/>
      <c r="V5657" s="6"/>
      <c r="W5657" s="6"/>
      <c r="X5657" s="6"/>
      <c r="Y5657" s="6"/>
      <c r="AH5657" s="9"/>
      <c r="AQ5657" s="12"/>
    </row>
    <row r="5658">
      <c r="T5658" s="6"/>
      <c r="U5658" s="6"/>
      <c r="V5658" s="6"/>
      <c r="W5658" s="6"/>
      <c r="X5658" s="6"/>
      <c r="Y5658" s="6"/>
      <c r="AH5658" s="9"/>
      <c r="AQ5658" s="12"/>
    </row>
    <row r="5659">
      <c r="T5659" s="6"/>
      <c r="U5659" s="6"/>
      <c r="V5659" s="6"/>
      <c r="W5659" s="6"/>
      <c r="X5659" s="6"/>
      <c r="Y5659" s="6"/>
      <c r="AH5659" s="9"/>
      <c r="AQ5659" s="12"/>
    </row>
    <row r="5660">
      <c r="T5660" s="6"/>
      <c r="U5660" s="6"/>
      <c r="V5660" s="6"/>
      <c r="W5660" s="6"/>
      <c r="X5660" s="6"/>
      <c r="Y5660" s="6"/>
      <c r="AH5660" s="9"/>
      <c r="AQ5660" s="12"/>
    </row>
    <row r="5661">
      <c r="T5661" s="6"/>
      <c r="U5661" s="6"/>
      <c r="V5661" s="6"/>
      <c r="W5661" s="6"/>
      <c r="X5661" s="6"/>
      <c r="Y5661" s="6"/>
      <c r="AH5661" s="9"/>
      <c r="AQ5661" s="12"/>
    </row>
    <row r="5662">
      <c r="T5662" s="6"/>
      <c r="U5662" s="6"/>
      <c r="V5662" s="6"/>
      <c r="W5662" s="6"/>
      <c r="X5662" s="6"/>
      <c r="Y5662" s="6"/>
      <c r="AH5662" s="9"/>
      <c r="AQ5662" s="12"/>
    </row>
    <row r="5663">
      <c r="T5663" s="6"/>
      <c r="U5663" s="6"/>
      <c r="V5663" s="6"/>
      <c r="W5663" s="6"/>
      <c r="X5663" s="6"/>
      <c r="Y5663" s="6"/>
      <c r="AH5663" s="9"/>
      <c r="AQ5663" s="12"/>
    </row>
    <row r="5664">
      <c r="T5664" s="6"/>
      <c r="U5664" s="6"/>
      <c r="V5664" s="6"/>
      <c r="W5664" s="6"/>
      <c r="X5664" s="6"/>
      <c r="Y5664" s="6"/>
      <c r="AH5664" s="9"/>
      <c r="AQ5664" s="12"/>
    </row>
    <row r="5665">
      <c r="T5665" s="6"/>
      <c r="U5665" s="6"/>
      <c r="V5665" s="6"/>
      <c r="W5665" s="6"/>
      <c r="X5665" s="6"/>
      <c r="Y5665" s="6"/>
      <c r="AH5665" s="9"/>
      <c r="AQ5665" s="12"/>
    </row>
    <row r="5666">
      <c r="T5666" s="6"/>
      <c r="U5666" s="6"/>
      <c r="V5666" s="6"/>
      <c r="W5666" s="6"/>
      <c r="X5666" s="6"/>
      <c r="Y5666" s="6"/>
      <c r="AH5666" s="9"/>
      <c r="AQ5666" s="12"/>
    </row>
    <row r="5667">
      <c r="T5667" s="6"/>
      <c r="U5667" s="6"/>
      <c r="V5667" s="6"/>
      <c r="W5667" s="6"/>
      <c r="X5667" s="6"/>
      <c r="Y5667" s="6"/>
      <c r="AH5667" s="9"/>
      <c r="AQ5667" s="12"/>
    </row>
    <row r="5668">
      <c r="T5668" s="6"/>
      <c r="U5668" s="6"/>
      <c r="V5668" s="6"/>
      <c r="W5668" s="6"/>
      <c r="X5668" s="6"/>
      <c r="Y5668" s="6"/>
      <c r="AH5668" s="9"/>
      <c r="AQ5668" s="12"/>
    </row>
    <row r="5669">
      <c r="T5669" s="6"/>
      <c r="U5669" s="6"/>
      <c r="V5669" s="6"/>
      <c r="W5669" s="6"/>
      <c r="X5669" s="6"/>
      <c r="Y5669" s="6"/>
      <c r="AH5669" s="9"/>
      <c r="AQ5669" s="12"/>
    </row>
    <row r="5670">
      <c r="T5670" s="6"/>
      <c r="U5670" s="6"/>
      <c r="V5670" s="6"/>
      <c r="W5670" s="6"/>
      <c r="X5670" s="6"/>
      <c r="Y5670" s="6"/>
      <c r="AH5670" s="9"/>
      <c r="AQ5670" s="12"/>
    </row>
    <row r="5671">
      <c r="T5671" s="6"/>
      <c r="U5671" s="6"/>
      <c r="V5671" s="6"/>
      <c r="W5671" s="6"/>
      <c r="X5671" s="6"/>
      <c r="Y5671" s="6"/>
      <c r="AH5671" s="9"/>
      <c r="AQ5671" s="12"/>
    </row>
    <row r="5672">
      <c r="T5672" s="6"/>
      <c r="U5672" s="6"/>
      <c r="V5672" s="6"/>
      <c r="W5672" s="6"/>
      <c r="X5672" s="6"/>
      <c r="Y5672" s="6"/>
      <c r="AH5672" s="9"/>
      <c r="AQ5672" s="12"/>
    </row>
    <row r="5673">
      <c r="T5673" s="6"/>
      <c r="U5673" s="6"/>
      <c r="V5673" s="6"/>
      <c r="W5673" s="6"/>
      <c r="X5673" s="6"/>
      <c r="Y5673" s="6"/>
      <c r="AH5673" s="9"/>
      <c r="AQ5673" s="12"/>
    </row>
    <row r="5674">
      <c r="T5674" s="6"/>
      <c r="U5674" s="6"/>
      <c r="V5674" s="6"/>
      <c r="W5674" s="6"/>
      <c r="X5674" s="6"/>
      <c r="Y5674" s="6"/>
      <c r="AH5674" s="9"/>
      <c r="AQ5674" s="12"/>
    </row>
    <row r="5675">
      <c r="T5675" s="6"/>
      <c r="U5675" s="6"/>
      <c r="V5675" s="6"/>
      <c r="W5675" s="6"/>
      <c r="X5675" s="6"/>
      <c r="Y5675" s="6"/>
      <c r="AH5675" s="9"/>
      <c r="AQ5675" s="12"/>
    </row>
    <row r="5676">
      <c r="T5676" s="6"/>
      <c r="U5676" s="6"/>
      <c r="V5676" s="6"/>
      <c r="W5676" s="6"/>
      <c r="X5676" s="6"/>
      <c r="Y5676" s="6"/>
      <c r="AH5676" s="9"/>
      <c r="AQ5676" s="12"/>
    </row>
    <row r="5677">
      <c r="T5677" s="6"/>
      <c r="U5677" s="6"/>
      <c r="V5677" s="6"/>
      <c r="W5677" s="6"/>
      <c r="X5677" s="6"/>
      <c r="Y5677" s="6"/>
      <c r="AH5677" s="9"/>
      <c r="AQ5677" s="12"/>
    </row>
    <row r="5678">
      <c r="T5678" s="6"/>
      <c r="U5678" s="6"/>
      <c r="V5678" s="6"/>
      <c r="W5678" s="6"/>
      <c r="X5678" s="6"/>
      <c r="Y5678" s="6"/>
      <c r="AH5678" s="9"/>
      <c r="AQ5678" s="12"/>
    </row>
    <row r="5679">
      <c r="T5679" s="6"/>
      <c r="U5679" s="6"/>
      <c r="V5679" s="6"/>
      <c r="W5679" s="6"/>
      <c r="X5679" s="6"/>
      <c r="Y5679" s="6"/>
      <c r="AH5679" s="9"/>
      <c r="AQ5679" s="12"/>
    </row>
    <row r="5680">
      <c r="T5680" s="6"/>
      <c r="U5680" s="6"/>
      <c r="V5680" s="6"/>
      <c r="W5680" s="6"/>
      <c r="X5680" s="6"/>
      <c r="Y5680" s="6"/>
      <c r="AH5680" s="9"/>
      <c r="AQ5680" s="12"/>
    </row>
    <row r="5681">
      <c r="T5681" s="6"/>
      <c r="U5681" s="6"/>
      <c r="V5681" s="6"/>
      <c r="W5681" s="6"/>
      <c r="X5681" s="6"/>
      <c r="Y5681" s="6"/>
      <c r="AH5681" s="9"/>
      <c r="AQ5681" s="12"/>
    </row>
    <row r="5682">
      <c r="T5682" s="6"/>
      <c r="U5682" s="6"/>
      <c r="V5682" s="6"/>
      <c r="W5682" s="6"/>
      <c r="X5682" s="6"/>
      <c r="Y5682" s="6"/>
      <c r="AH5682" s="9"/>
      <c r="AQ5682" s="12"/>
    </row>
    <row r="5683">
      <c r="T5683" s="6"/>
      <c r="U5683" s="6"/>
      <c r="V5683" s="6"/>
      <c r="W5683" s="6"/>
      <c r="X5683" s="6"/>
      <c r="Y5683" s="6"/>
      <c r="AH5683" s="9"/>
      <c r="AQ5683" s="12"/>
    </row>
    <row r="5684">
      <c r="T5684" s="6"/>
      <c r="U5684" s="6"/>
      <c r="V5684" s="6"/>
      <c r="W5684" s="6"/>
      <c r="X5684" s="6"/>
      <c r="Y5684" s="6"/>
      <c r="AH5684" s="9"/>
      <c r="AQ5684" s="12"/>
    </row>
    <row r="5685">
      <c r="T5685" s="6"/>
      <c r="U5685" s="6"/>
      <c r="V5685" s="6"/>
      <c r="W5685" s="6"/>
      <c r="X5685" s="6"/>
      <c r="Y5685" s="6"/>
      <c r="AH5685" s="9"/>
      <c r="AQ5685" s="12"/>
    </row>
    <row r="5686">
      <c r="T5686" s="6"/>
      <c r="U5686" s="6"/>
      <c r="V5686" s="6"/>
      <c r="W5686" s="6"/>
      <c r="X5686" s="6"/>
      <c r="Y5686" s="6"/>
      <c r="AH5686" s="9"/>
      <c r="AQ5686" s="12"/>
    </row>
    <row r="5687">
      <c r="T5687" s="6"/>
      <c r="U5687" s="6"/>
      <c r="V5687" s="6"/>
      <c r="W5687" s="6"/>
      <c r="X5687" s="6"/>
      <c r="Y5687" s="6"/>
      <c r="AH5687" s="9"/>
      <c r="AQ5687" s="12"/>
    </row>
    <row r="5688">
      <c r="T5688" s="6"/>
      <c r="U5688" s="6"/>
      <c r="V5688" s="6"/>
      <c r="W5688" s="6"/>
      <c r="X5688" s="6"/>
      <c r="Y5688" s="6"/>
      <c r="AH5688" s="9"/>
      <c r="AQ5688" s="12"/>
    </row>
    <row r="5689">
      <c r="T5689" s="6"/>
      <c r="U5689" s="6"/>
      <c r="V5689" s="6"/>
      <c r="W5689" s="6"/>
      <c r="X5689" s="6"/>
      <c r="Y5689" s="6"/>
      <c r="AH5689" s="9"/>
      <c r="AQ5689" s="12"/>
    </row>
    <row r="5690">
      <c r="T5690" s="6"/>
      <c r="U5690" s="6"/>
      <c r="V5690" s="6"/>
      <c r="W5690" s="6"/>
      <c r="X5690" s="6"/>
      <c r="Y5690" s="6"/>
      <c r="AH5690" s="9"/>
      <c r="AQ5690" s="12"/>
    </row>
    <row r="5691">
      <c r="T5691" s="6"/>
      <c r="U5691" s="6"/>
      <c r="V5691" s="6"/>
      <c r="W5691" s="6"/>
      <c r="X5691" s="6"/>
      <c r="Y5691" s="6"/>
      <c r="AH5691" s="9"/>
      <c r="AQ5691" s="12"/>
    </row>
    <row r="5692">
      <c r="T5692" s="6"/>
      <c r="U5692" s="6"/>
      <c r="V5692" s="6"/>
      <c r="W5692" s="6"/>
      <c r="X5692" s="6"/>
      <c r="Y5692" s="6"/>
      <c r="AH5692" s="9"/>
      <c r="AQ5692" s="12"/>
    </row>
    <row r="5693">
      <c r="T5693" s="6"/>
      <c r="U5693" s="6"/>
      <c r="V5693" s="6"/>
      <c r="W5693" s="6"/>
      <c r="X5693" s="6"/>
      <c r="Y5693" s="6"/>
      <c r="AH5693" s="9"/>
      <c r="AQ5693" s="12"/>
    </row>
    <row r="5694">
      <c r="T5694" s="6"/>
      <c r="U5694" s="6"/>
      <c r="V5694" s="6"/>
      <c r="W5694" s="6"/>
      <c r="X5694" s="6"/>
      <c r="Y5694" s="6"/>
      <c r="AH5694" s="9"/>
      <c r="AQ5694" s="12"/>
    </row>
    <row r="5695">
      <c r="T5695" s="6"/>
      <c r="U5695" s="6"/>
      <c r="V5695" s="6"/>
      <c r="W5695" s="6"/>
      <c r="X5695" s="6"/>
      <c r="Y5695" s="6"/>
      <c r="AH5695" s="9"/>
      <c r="AQ5695" s="12"/>
    </row>
    <row r="5696">
      <c r="T5696" s="6"/>
      <c r="U5696" s="6"/>
      <c r="V5696" s="6"/>
      <c r="W5696" s="6"/>
      <c r="X5696" s="6"/>
      <c r="Y5696" s="6"/>
      <c r="AH5696" s="9"/>
      <c r="AQ5696" s="12"/>
    </row>
    <row r="5697">
      <c r="T5697" s="6"/>
      <c r="U5697" s="6"/>
      <c r="V5697" s="6"/>
      <c r="W5697" s="6"/>
      <c r="X5697" s="6"/>
      <c r="Y5697" s="6"/>
      <c r="AH5697" s="9"/>
      <c r="AQ5697" s="12"/>
    </row>
    <row r="5698">
      <c r="T5698" s="6"/>
      <c r="U5698" s="6"/>
      <c r="V5698" s="6"/>
      <c r="W5698" s="6"/>
      <c r="X5698" s="6"/>
      <c r="Y5698" s="6"/>
      <c r="AH5698" s="9"/>
      <c r="AQ5698" s="12"/>
    </row>
    <row r="5699">
      <c r="T5699" s="6"/>
      <c r="U5699" s="6"/>
      <c r="V5699" s="6"/>
      <c r="W5699" s="6"/>
      <c r="X5699" s="6"/>
      <c r="Y5699" s="6"/>
      <c r="AH5699" s="9"/>
      <c r="AQ5699" s="12"/>
    </row>
    <row r="5700">
      <c r="T5700" s="6"/>
      <c r="U5700" s="6"/>
      <c r="V5700" s="6"/>
      <c r="W5700" s="6"/>
      <c r="X5700" s="6"/>
      <c r="Y5700" s="6"/>
      <c r="AH5700" s="9"/>
      <c r="AQ5700" s="12"/>
    </row>
    <row r="5701">
      <c r="T5701" s="6"/>
      <c r="U5701" s="6"/>
      <c r="V5701" s="6"/>
      <c r="W5701" s="6"/>
      <c r="X5701" s="6"/>
      <c r="Y5701" s="6"/>
      <c r="AH5701" s="9"/>
      <c r="AQ5701" s="12"/>
    </row>
    <row r="5702">
      <c r="T5702" s="6"/>
      <c r="U5702" s="6"/>
      <c r="V5702" s="6"/>
      <c r="W5702" s="6"/>
      <c r="X5702" s="6"/>
      <c r="Y5702" s="6"/>
      <c r="AH5702" s="9"/>
      <c r="AQ5702" s="12"/>
    </row>
    <row r="5703">
      <c r="T5703" s="6"/>
      <c r="U5703" s="6"/>
      <c r="V5703" s="6"/>
      <c r="W5703" s="6"/>
      <c r="X5703" s="6"/>
      <c r="Y5703" s="6"/>
      <c r="AH5703" s="9"/>
      <c r="AQ5703" s="12"/>
    </row>
    <row r="5704">
      <c r="T5704" s="6"/>
      <c r="U5704" s="6"/>
      <c r="V5704" s="6"/>
      <c r="W5704" s="6"/>
      <c r="X5704" s="6"/>
      <c r="Y5704" s="6"/>
      <c r="AH5704" s="9"/>
      <c r="AQ5704" s="12"/>
    </row>
    <row r="5705">
      <c r="T5705" s="6"/>
      <c r="U5705" s="6"/>
      <c r="V5705" s="6"/>
      <c r="W5705" s="6"/>
      <c r="X5705" s="6"/>
      <c r="Y5705" s="6"/>
      <c r="AH5705" s="9"/>
      <c r="AQ5705" s="12"/>
    </row>
    <row r="5706">
      <c r="T5706" s="6"/>
      <c r="U5706" s="6"/>
      <c r="V5706" s="6"/>
      <c r="W5706" s="6"/>
      <c r="X5706" s="6"/>
      <c r="Y5706" s="6"/>
      <c r="AH5706" s="9"/>
      <c r="AQ5706" s="12"/>
    </row>
    <row r="5707">
      <c r="T5707" s="6"/>
      <c r="U5707" s="6"/>
      <c r="V5707" s="6"/>
      <c r="W5707" s="6"/>
      <c r="X5707" s="6"/>
      <c r="Y5707" s="6"/>
      <c r="AH5707" s="9"/>
      <c r="AQ5707" s="12"/>
    </row>
    <row r="5708">
      <c r="T5708" s="6"/>
      <c r="U5708" s="6"/>
      <c r="V5708" s="6"/>
      <c r="W5708" s="6"/>
      <c r="X5708" s="6"/>
      <c r="Y5708" s="6"/>
      <c r="AH5708" s="9"/>
      <c r="AQ5708" s="12"/>
    </row>
    <row r="5709">
      <c r="T5709" s="6"/>
      <c r="U5709" s="6"/>
      <c r="V5709" s="6"/>
      <c r="W5709" s="6"/>
      <c r="X5709" s="6"/>
      <c r="Y5709" s="6"/>
      <c r="AH5709" s="9"/>
      <c r="AQ5709" s="12"/>
    </row>
    <row r="5710">
      <c r="T5710" s="6"/>
      <c r="U5710" s="6"/>
      <c r="V5710" s="6"/>
      <c r="W5710" s="6"/>
      <c r="X5710" s="6"/>
      <c r="Y5710" s="6"/>
      <c r="AH5710" s="9"/>
      <c r="AQ5710" s="12"/>
    </row>
    <row r="5711">
      <c r="T5711" s="6"/>
      <c r="U5711" s="6"/>
      <c r="V5711" s="6"/>
      <c r="W5711" s="6"/>
      <c r="X5711" s="6"/>
      <c r="Y5711" s="6"/>
      <c r="AH5711" s="9"/>
      <c r="AQ5711" s="12"/>
    </row>
    <row r="5712">
      <c r="T5712" s="6"/>
      <c r="U5712" s="6"/>
      <c r="V5712" s="6"/>
      <c r="W5712" s="6"/>
      <c r="X5712" s="6"/>
      <c r="Y5712" s="6"/>
      <c r="AH5712" s="9"/>
      <c r="AQ5712" s="12"/>
    </row>
    <row r="5713">
      <c r="T5713" s="6"/>
      <c r="U5713" s="6"/>
      <c r="V5713" s="6"/>
      <c r="W5713" s="6"/>
      <c r="X5713" s="6"/>
      <c r="Y5713" s="6"/>
      <c r="AH5713" s="9"/>
      <c r="AQ5713" s="12"/>
    </row>
    <row r="5714">
      <c r="T5714" s="6"/>
      <c r="U5714" s="6"/>
      <c r="V5714" s="6"/>
      <c r="W5714" s="6"/>
      <c r="X5714" s="6"/>
      <c r="Y5714" s="6"/>
      <c r="AH5714" s="9"/>
      <c r="AQ5714" s="12"/>
    </row>
    <row r="5715">
      <c r="T5715" s="6"/>
      <c r="U5715" s="6"/>
      <c r="V5715" s="6"/>
      <c r="W5715" s="6"/>
      <c r="X5715" s="6"/>
      <c r="Y5715" s="6"/>
      <c r="AH5715" s="9"/>
      <c r="AQ5715" s="12"/>
    </row>
    <row r="5716">
      <c r="T5716" s="6"/>
      <c r="U5716" s="6"/>
      <c r="V5716" s="6"/>
      <c r="W5716" s="6"/>
      <c r="X5716" s="6"/>
      <c r="Y5716" s="6"/>
      <c r="AH5716" s="9"/>
      <c r="AQ5716" s="12"/>
    </row>
    <row r="5717">
      <c r="T5717" s="6"/>
      <c r="U5717" s="6"/>
      <c r="V5717" s="6"/>
      <c r="W5717" s="6"/>
      <c r="X5717" s="6"/>
      <c r="Y5717" s="6"/>
      <c r="AH5717" s="9"/>
      <c r="AQ5717" s="12"/>
    </row>
    <row r="5718">
      <c r="T5718" s="6"/>
      <c r="U5718" s="6"/>
      <c r="V5718" s="6"/>
      <c r="W5718" s="6"/>
      <c r="X5718" s="6"/>
      <c r="Y5718" s="6"/>
      <c r="AH5718" s="9"/>
      <c r="AQ5718" s="12"/>
    </row>
    <row r="5719">
      <c r="T5719" s="6"/>
      <c r="U5719" s="6"/>
      <c r="V5719" s="6"/>
      <c r="W5719" s="6"/>
      <c r="X5719" s="6"/>
      <c r="Y5719" s="6"/>
      <c r="AH5719" s="9"/>
      <c r="AQ5719" s="12"/>
    </row>
    <row r="5720">
      <c r="T5720" s="6"/>
      <c r="U5720" s="6"/>
      <c r="V5720" s="6"/>
      <c r="W5720" s="6"/>
      <c r="X5720" s="6"/>
      <c r="Y5720" s="6"/>
      <c r="AH5720" s="9"/>
      <c r="AQ5720" s="12"/>
    </row>
    <row r="5721">
      <c r="T5721" s="6"/>
      <c r="U5721" s="6"/>
      <c r="V5721" s="6"/>
      <c r="W5721" s="6"/>
      <c r="X5721" s="6"/>
      <c r="Y5721" s="6"/>
      <c r="AH5721" s="9"/>
      <c r="AQ5721" s="12"/>
    </row>
    <row r="5722">
      <c r="T5722" s="6"/>
      <c r="U5722" s="6"/>
      <c r="V5722" s="6"/>
      <c r="W5722" s="6"/>
      <c r="X5722" s="6"/>
      <c r="Y5722" s="6"/>
      <c r="AH5722" s="9"/>
      <c r="AQ5722" s="12"/>
    </row>
    <row r="5723">
      <c r="T5723" s="6"/>
      <c r="U5723" s="6"/>
      <c r="V5723" s="6"/>
      <c r="W5723" s="6"/>
      <c r="X5723" s="6"/>
      <c r="Y5723" s="6"/>
      <c r="AH5723" s="9"/>
      <c r="AQ5723" s="12"/>
    </row>
    <row r="5724">
      <c r="T5724" s="6"/>
      <c r="U5724" s="6"/>
      <c r="V5724" s="6"/>
      <c r="W5724" s="6"/>
      <c r="X5724" s="6"/>
      <c r="Y5724" s="6"/>
      <c r="AH5724" s="9"/>
      <c r="AQ5724" s="12"/>
    </row>
    <row r="5725">
      <c r="T5725" s="6"/>
      <c r="U5725" s="6"/>
      <c r="V5725" s="6"/>
      <c r="W5725" s="6"/>
      <c r="X5725" s="6"/>
      <c r="Y5725" s="6"/>
      <c r="AH5725" s="9"/>
      <c r="AQ5725" s="12"/>
    </row>
    <row r="5726">
      <c r="T5726" s="6"/>
      <c r="U5726" s="6"/>
      <c r="V5726" s="6"/>
      <c r="W5726" s="6"/>
      <c r="X5726" s="6"/>
      <c r="Y5726" s="6"/>
      <c r="AH5726" s="9"/>
      <c r="AQ5726" s="12"/>
    </row>
    <row r="5727">
      <c r="T5727" s="6"/>
      <c r="U5727" s="6"/>
      <c r="V5727" s="6"/>
      <c r="W5727" s="6"/>
      <c r="X5727" s="6"/>
      <c r="Y5727" s="6"/>
      <c r="AH5727" s="9"/>
      <c r="AQ5727" s="12"/>
    </row>
    <row r="5728">
      <c r="T5728" s="6"/>
      <c r="U5728" s="6"/>
      <c r="V5728" s="6"/>
      <c r="W5728" s="6"/>
      <c r="X5728" s="6"/>
      <c r="Y5728" s="6"/>
      <c r="AH5728" s="9"/>
      <c r="AQ5728" s="12"/>
    </row>
    <row r="5729">
      <c r="T5729" s="6"/>
      <c r="U5729" s="6"/>
      <c r="V5729" s="6"/>
      <c r="W5729" s="6"/>
      <c r="X5729" s="6"/>
      <c r="Y5729" s="6"/>
      <c r="AH5729" s="9"/>
      <c r="AQ5729" s="12"/>
    </row>
    <row r="5730">
      <c r="T5730" s="6"/>
      <c r="U5730" s="6"/>
      <c r="V5730" s="6"/>
      <c r="W5730" s="6"/>
      <c r="X5730" s="6"/>
      <c r="Y5730" s="6"/>
      <c r="AH5730" s="9"/>
      <c r="AQ5730" s="12"/>
    </row>
    <row r="5731">
      <c r="T5731" s="6"/>
      <c r="U5731" s="6"/>
      <c r="V5731" s="6"/>
      <c r="W5731" s="6"/>
      <c r="X5731" s="6"/>
      <c r="Y5731" s="6"/>
      <c r="AH5731" s="9"/>
      <c r="AQ5731" s="12"/>
    </row>
    <row r="5732">
      <c r="T5732" s="6"/>
      <c r="U5732" s="6"/>
      <c r="V5732" s="6"/>
      <c r="W5732" s="6"/>
      <c r="X5732" s="6"/>
      <c r="Y5732" s="6"/>
      <c r="AH5732" s="9"/>
      <c r="AQ5732" s="12"/>
    </row>
    <row r="5733">
      <c r="T5733" s="6"/>
      <c r="U5733" s="6"/>
      <c r="V5733" s="6"/>
      <c r="W5733" s="6"/>
      <c r="X5733" s="6"/>
      <c r="Y5733" s="6"/>
      <c r="AH5733" s="9"/>
      <c r="AQ5733" s="12"/>
    </row>
    <row r="5734">
      <c r="T5734" s="6"/>
      <c r="U5734" s="6"/>
      <c r="V5734" s="6"/>
      <c r="W5734" s="6"/>
      <c r="X5734" s="6"/>
      <c r="Y5734" s="6"/>
      <c r="AH5734" s="9"/>
      <c r="AQ5734" s="12"/>
    </row>
    <row r="5735">
      <c r="T5735" s="6"/>
      <c r="U5735" s="6"/>
      <c r="V5735" s="6"/>
      <c r="W5735" s="6"/>
      <c r="X5735" s="6"/>
      <c r="Y5735" s="6"/>
      <c r="AH5735" s="9"/>
      <c r="AQ5735" s="12"/>
    </row>
    <row r="5736">
      <c r="T5736" s="6"/>
      <c r="U5736" s="6"/>
      <c r="V5736" s="6"/>
      <c r="W5736" s="6"/>
      <c r="X5736" s="6"/>
      <c r="Y5736" s="6"/>
      <c r="AH5736" s="9"/>
      <c r="AQ5736" s="12"/>
    </row>
    <row r="5737">
      <c r="T5737" s="6"/>
      <c r="U5737" s="6"/>
      <c r="V5737" s="6"/>
      <c r="W5737" s="6"/>
      <c r="X5737" s="6"/>
      <c r="Y5737" s="6"/>
      <c r="AH5737" s="9"/>
      <c r="AQ5737" s="12"/>
    </row>
    <row r="5738">
      <c r="T5738" s="6"/>
      <c r="U5738" s="6"/>
      <c r="V5738" s="6"/>
      <c r="W5738" s="6"/>
      <c r="X5738" s="6"/>
      <c r="Y5738" s="6"/>
      <c r="AH5738" s="9"/>
      <c r="AQ5738" s="12"/>
    </row>
    <row r="5739">
      <c r="T5739" s="6"/>
      <c r="U5739" s="6"/>
      <c r="V5739" s="6"/>
      <c r="W5739" s="6"/>
      <c r="X5739" s="6"/>
      <c r="Y5739" s="6"/>
      <c r="AH5739" s="9"/>
      <c r="AQ5739" s="12"/>
    </row>
    <row r="5740">
      <c r="T5740" s="6"/>
      <c r="U5740" s="6"/>
      <c r="V5740" s="6"/>
      <c r="W5740" s="6"/>
      <c r="X5740" s="6"/>
      <c r="Y5740" s="6"/>
      <c r="AH5740" s="9"/>
      <c r="AQ5740" s="12"/>
    </row>
    <row r="5741">
      <c r="T5741" s="6"/>
      <c r="U5741" s="6"/>
      <c r="V5741" s="6"/>
      <c r="W5741" s="6"/>
      <c r="X5741" s="6"/>
      <c r="Y5741" s="6"/>
      <c r="AH5741" s="9"/>
      <c r="AQ5741" s="12"/>
    </row>
    <row r="5742">
      <c r="T5742" s="6"/>
      <c r="U5742" s="6"/>
      <c r="V5742" s="6"/>
      <c r="W5742" s="6"/>
      <c r="X5742" s="6"/>
      <c r="Y5742" s="6"/>
      <c r="AH5742" s="9"/>
      <c r="AQ5742" s="12"/>
    </row>
    <row r="5743">
      <c r="T5743" s="6"/>
      <c r="U5743" s="6"/>
      <c r="V5743" s="6"/>
      <c r="W5743" s="6"/>
      <c r="X5743" s="6"/>
      <c r="Y5743" s="6"/>
      <c r="AH5743" s="9"/>
      <c r="AQ5743" s="12"/>
    </row>
    <row r="5744">
      <c r="T5744" s="6"/>
      <c r="U5744" s="6"/>
      <c r="V5744" s="6"/>
      <c r="W5744" s="6"/>
      <c r="X5744" s="6"/>
      <c r="Y5744" s="6"/>
      <c r="AH5744" s="9"/>
      <c r="AQ5744" s="12"/>
    </row>
    <row r="5745">
      <c r="T5745" s="6"/>
      <c r="U5745" s="6"/>
      <c r="V5745" s="6"/>
      <c r="W5745" s="6"/>
      <c r="X5745" s="6"/>
      <c r="Y5745" s="6"/>
      <c r="AH5745" s="9"/>
      <c r="AQ5745" s="12"/>
    </row>
    <row r="5746">
      <c r="T5746" s="6"/>
      <c r="U5746" s="6"/>
      <c r="V5746" s="6"/>
      <c r="W5746" s="6"/>
      <c r="X5746" s="6"/>
      <c r="Y5746" s="6"/>
      <c r="AH5746" s="9"/>
      <c r="AQ5746" s="12"/>
    </row>
    <row r="5747">
      <c r="T5747" s="6"/>
      <c r="U5747" s="6"/>
      <c r="V5747" s="6"/>
      <c r="W5747" s="6"/>
      <c r="X5747" s="6"/>
      <c r="Y5747" s="6"/>
      <c r="AH5747" s="9"/>
      <c r="AQ5747" s="12"/>
    </row>
    <row r="5748">
      <c r="T5748" s="6"/>
      <c r="U5748" s="6"/>
      <c r="V5748" s="6"/>
      <c r="W5748" s="6"/>
      <c r="X5748" s="6"/>
      <c r="Y5748" s="6"/>
      <c r="AH5748" s="9"/>
      <c r="AQ5748" s="12"/>
    </row>
    <row r="5749">
      <c r="T5749" s="6"/>
      <c r="U5749" s="6"/>
      <c r="V5749" s="6"/>
      <c r="W5749" s="6"/>
      <c r="X5749" s="6"/>
      <c r="Y5749" s="6"/>
      <c r="AH5749" s="9"/>
      <c r="AQ5749" s="12"/>
    </row>
    <row r="5750">
      <c r="T5750" s="6"/>
      <c r="U5750" s="6"/>
      <c r="V5750" s="6"/>
      <c r="W5750" s="6"/>
      <c r="X5750" s="6"/>
      <c r="Y5750" s="6"/>
      <c r="AH5750" s="9"/>
      <c r="AQ5750" s="12"/>
    </row>
    <row r="5751">
      <c r="T5751" s="6"/>
      <c r="U5751" s="6"/>
      <c r="V5751" s="6"/>
      <c r="W5751" s="6"/>
      <c r="X5751" s="6"/>
      <c r="Y5751" s="6"/>
      <c r="AH5751" s="9"/>
      <c r="AQ5751" s="12"/>
    </row>
    <row r="5752">
      <c r="T5752" s="6"/>
      <c r="U5752" s="6"/>
      <c r="V5752" s="6"/>
      <c r="W5752" s="6"/>
      <c r="X5752" s="6"/>
      <c r="Y5752" s="6"/>
      <c r="AH5752" s="9"/>
      <c r="AQ5752" s="12"/>
    </row>
    <row r="5753">
      <c r="T5753" s="6"/>
      <c r="U5753" s="6"/>
      <c r="V5753" s="6"/>
      <c r="W5753" s="6"/>
      <c r="X5753" s="6"/>
      <c r="Y5753" s="6"/>
      <c r="AH5753" s="9"/>
      <c r="AQ5753" s="12"/>
    </row>
    <row r="5754">
      <c r="T5754" s="6"/>
      <c r="U5754" s="6"/>
      <c r="V5754" s="6"/>
      <c r="W5754" s="6"/>
      <c r="X5754" s="6"/>
      <c r="Y5754" s="6"/>
      <c r="AH5754" s="9"/>
      <c r="AQ5754" s="12"/>
    </row>
    <row r="5755">
      <c r="T5755" s="6"/>
      <c r="U5755" s="6"/>
      <c r="V5755" s="6"/>
      <c r="W5755" s="6"/>
      <c r="X5755" s="6"/>
      <c r="Y5755" s="6"/>
      <c r="AH5755" s="9"/>
      <c r="AQ5755" s="12"/>
    </row>
    <row r="5756">
      <c r="T5756" s="6"/>
      <c r="U5756" s="6"/>
      <c r="V5756" s="6"/>
      <c r="W5756" s="6"/>
      <c r="X5756" s="6"/>
      <c r="Y5756" s="6"/>
      <c r="AH5756" s="9"/>
      <c r="AQ5756" s="12"/>
    </row>
    <row r="5757">
      <c r="T5757" s="6"/>
      <c r="U5757" s="6"/>
      <c r="V5757" s="6"/>
      <c r="W5757" s="6"/>
      <c r="X5757" s="6"/>
      <c r="Y5757" s="6"/>
      <c r="AH5757" s="9"/>
      <c r="AQ5757" s="12"/>
    </row>
    <row r="5758">
      <c r="T5758" s="6"/>
      <c r="U5758" s="6"/>
      <c r="V5758" s="6"/>
      <c r="W5758" s="6"/>
      <c r="X5758" s="6"/>
      <c r="Y5758" s="6"/>
      <c r="AH5758" s="9"/>
      <c r="AQ5758" s="12"/>
    </row>
    <row r="5759">
      <c r="T5759" s="6"/>
      <c r="U5759" s="6"/>
      <c r="V5759" s="6"/>
      <c r="W5759" s="6"/>
      <c r="X5759" s="6"/>
      <c r="Y5759" s="6"/>
      <c r="AH5759" s="9"/>
      <c r="AQ5759" s="12"/>
    </row>
    <row r="5760">
      <c r="T5760" s="6"/>
      <c r="U5760" s="6"/>
      <c r="V5760" s="6"/>
      <c r="W5760" s="6"/>
      <c r="X5760" s="6"/>
      <c r="Y5760" s="6"/>
      <c r="AH5760" s="9"/>
      <c r="AQ5760" s="12"/>
    </row>
    <row r="5761">
      <c r="T5761" s="6"/>
      <c r="U5761" s="6"/>
      <c r="V5761" s="6"/>
      <c r="W5761" s="6"/>
      <c r="X5761" s="6"/>
      <c r="Y5761" s="6"/>
      <c r="AH5761" s="9"/>
      <c r="AQ5761" s="12"/>
    </row>
    <row r="5762">
      <c r="T5762" s="6"/>
      <c r="U5762" s="6"/>
      <c r="V5762" s="6"/>
      <c r="W5762" s="6"/>
      <c r="X5762" s="6"/>
      <c r="Y5762" s="6"/>
      <c r="AH5762" s="9"/>
      <c r="AQ5762" s="12"/>
    </row>
    <row r="5763">
      <c r="T5763" s="6"/>
      <c r="U5763" s="6"/>
      <c r="V5763" s="6"/>
      <c r="W5763" s="6"/>
      <c r="X5763" s="6"/>
      <c r="Y5763" s="6"/>
      <c r="AH5763" s="9"/>
      <c r="AQ5763" s="12"/>
    </row>
    <row r="5764">
      <c r="T5764" s="6"/>
      <c r="U5764" s="6"/>
      <c r="V5764" s="6"/>
      <c r="W5764" s="6"/>
      <c r="X5764" s="6"/>
      <c r="Y5764" s="6"/>
      <c r="AH5764" s="9"/>
      <c r="AQ5764" s="12"/>
    </row>
    <row r="5765">
      <c r="T5765" s="6"/>
      <c r="U5765" s="6"/>
      <c r="V5765" s="6"/>
      <c r="W5765" s="6"/>
      <c r="X5765" s="6"/>
      <c r="Y5765" s="6"/>
      <c r="AH5765" s="9"/>
      <c r="AQ5765" s="12"/>
    </row>
    <row r="5766">
      <c r="T5766" s="6"/>
      <c r="U5766" s="6"/>
      <c r="V5766" s="6"/>
      <c r="W5766" s="6"/>
      <c r="X5766" s="6"/>
      <c r="Y5766" s="6"/>
      <c r="AH5766" s="9"/>
      <c r="AQ5766" s="12"/>
    </row>
    <row r="5767">
      <c r="T5767" s="6"/>
      <c r="U5767" s="6"/>
      <c r="V5767" s="6"/>
      <c r="W5767" s="6"/>
      <c r="X5767" s="6"/>
      <c r="Y5767" s="6"/>
      <c r="AH5767" s="9"/>
      <c r="AQ5767" s="12"/>
    </row>
    <row r="5768">
      <c r="T5768" s="6"/>
      <c r="U5768" s="6"/>
      <c r="V5768" s="6"/>
      <c r="W5768" s="6"/>
      <c r="X5768" s="6"/>
      <c r="Y5768" s="6"/>
      <c r="AH5768" s="9"/>
      <c r="AQ5768" s="12"/>
    </row>
    <row r="5769">
      <c r="T5769" s="6"/>
      <c r="U5769" s="6"/>
      <c r="V5769" s="6"/>
      <c r="W5769" s="6"/>
      <c r="X5769" s="6"/>
      <c r="Y5769" s="6"/>
      <c r="AH5769" s="9"/>
      <c r="AQ5769" s="12"/>
    </row>
    <row r="5770">
      <c r="T5770" s="6"/>
      <c r="U5770" s="6"/>
      <c r="V5770" s="6"/>
      <c r="W5770" s="6"/>
      <c r="X5770" s="6"/>
      <c r="Y5770" s="6"/>
      <c r="AH5770" s="9"/>
      <c r="AQ5770" s="12"/>
    </row>
    <row r="5771">
      <c r="T5771" s="6"/>
      <c r="U5771" s="6"/>
      <c r="V5771" s="6"/>
      <c r="W5771" s="6"/>
      <c r="X5771" s="6"/>
      <c r="Y5771" s="6"/>
      <c r="AH5771" s="9"/>
      <c r="AQ5771" s="12"/>
    </row>
    <row r="5772">
      <c r="T5772" s="6"/>
      <c r="U5772" s="6"/>
      <c r="V5772" s="6"/>
      <c r="W5772" s="6"/>
      <c r="X5772" s="6"/>
      <c r="Y5772" s="6"/>
      <c r="AH5772" s="9"/>
      <c r="AQ5772" s="12"/>
    </row>
    <row r="5773">
      <c r="T5773" s="6"/>
      <c r="U5773" s="6"/>
      <c r="V5773" s="6"/>
      <c r="W5773" s="6"/>
      <c r="X5773" s="6"/>
      <c r="Y5773" s="6"/>
      <c r="AH5773" s="9"/>
      <c r="AQ5773" s="12"/>
    </row>
    <row r="5774">
      <c r="T5774" s="6"/>
      <c r="U5774" s="6"/>
      <c r="V5774" s="6"/>
      <c r="W5774" s="6"/>
      <c r="X5774" s="6"/>
      <c r="Y5774" s="6"/>
      <c r="AH5774" s="9"/>
      <c r="AQ5774" s="12"/>
    </row>
    <row r="5775">
      <c r="T5775" s="6"/>
      <c r="U5775" s="6"/>
      <c r="V5775" s="6"/>
      <c r="W5775" s="6"/>
      <c r="X5775" s="6"/>
      <c r="Y5775" s="6"/>
      <c r="AH5775" s="9"/>
      <c r="AQ5775" s="12"/>
    </row>
    <row r="5776">
      <c r="T5776" s="6"/>
      <c r="U5776" s="6"/>
      <c r="V5776" s="6"/>
      <c r="W5776" s="6"/>
      <c r="X5776" s="6"/>
      <c r="Y5776" s="6"/>
      <c r="AH5776" s="9"/>
      <c r="AQ5776" s="12"/>
    </row>
    <row r="5777">
      <c r="T5777" s="6"/>
      <c r="U5777" s="6"/>
      <c r="V5777" s="6"/>
      <c r="W5777" s="6"/>
      <c r="X5777" s="6"/>
      <c r="Y5777" s="6"/>
      <c r="AH5777" s="9"/>
      <c r="AQ5777" s="12"/>
    </row>
    <row r="5778">
      <c r="T5778" s="6"/>
      <c r="U5778" s="6"/>
      <c r="V5778" s="6"/>
      <c r="W5778" s="6"/>
      <c r="X5778" s="6"/>
      <c r="Y5778" s="6"/>
      <c r="AH5778" s="9"/>
      <c r="AQ5778" s="12"/>
    </row>
    <row r="5779">
      <c r="T5779" s="6"/>
      <c r="U5779" s="6"/>
      <c r="V5779" s="6"/>
      <c r="W5779" s="6"/>
      <c r="X5779" s="6"/>
      <c r="Y5779" s="6"/>
      <c r="AH5779" s="9"/>
      <c r="AQ5779" s="12"/>
    </row>
    <row r="5780">
      <c r="T5780" s="6"/>
      <c r="U5780" s="6"/>
      <c r="V5780" s="6"/>
      <c r="W5780" s="6"/>
      <c r="X5780" s="6"/>
      <c r="Y5780" s="6"/>
      <c r="AH5780" s="9"/>
      <c r="AQ5780" s="12"/>
    </row>
    <row r="5781">
      <c r="T5781" s="6"/>
      <c r="U5781" s="6"/>
      <c r="V5781" s="6"/>
      <c r="W5781" s="6"/>
      <c r="X5781" s="6"/>
      <c r="Y5781" s="6"/>
      <c r="AH5781" s="9"/>
      <c r="AQ5781" s="12"/>
    </row>
    <row r="5782">
      <c r="T5782" s="6"/>
      <c r="U5782" s="6"/>
      <c r="V5782" s="6"/>
      <c r="W5782" s="6"/>
      <c r="X5782" s="6"/>
      <c r="Y5782" s="6"/>
      <c r="AH5782" s="9"/>
      <c r="AQ5782" s="12"/>
    </row>
    <row r="5783">
      <c r="T5783" s="6"/>
      <c r="U5783" s="6"/>
      <c r="V5783" s="6"/>
      <c r="W5783" s="6"/>
      <c r="X5783" s="6"/>
      <c r="Y5783" s="6"/>
      <c r="AH5783" s="9"/>
      <c r="AQ5783" s="12"/>
    </row>
    <row r="5784">
      <c r="T5784" s="6"/>
      <c r="U5784" s="6"/>
      <c r="V5784" s="6"/>
      <c r="W5784" s="6"/>
      <c r="X5784" s="6"/>
      <c r="Y5784" s="6"/>
      <c r="AH5784" s="9"/>
      <c r="AQ5784" s="12"/>
    </row>
    <row r="5785">
      <c r="T5785" s="6"/>
      <c r="U5785" s="6"/>
      <c r="V5785" s="6"/>
      <c r="W5785" s="6"/>
      <c r="X5785" s="6"/>
      <c r="Y5785" s="6"/>
      <c r="AH5785" s="9"/>
      <c r="AQ5785" s="12"/>
    </row>
    <row r="5786">
      <c r="T5786" s="6"/>
      <c r="U5786" s="6"/>
      <c r="V5786" s="6"/>
      <c r="W5786" s="6"/>
      <c r="X5786" s="6"/>
      <c r="Y5786" s="6"/>
      <c r="AH5786" s="9"/>
      <c r="AQ5786" s="12"/>
    </row>
    <row r="5787">
      <c r="T5787" s="6"/>
      <c r="U5787" s="6"/>
      <c r="V5787" s="6"/>
      <c r="W5787" s="6"/>
      <c r="X5787" s="6"/>
      <c r="Y5787" s="6"/>
      <c r="AH5787" s="9"/>
      <c r="AQ5787" s="12"/>
    </row>
    <row r="5788">
      <c r="T5788" s="6"/>
      <c r="U5788" s="6"/>
      <c r="V5788" s="6"/>
      <c r="W5788" s="6"/>
      <c r="X5788" s="6"/>
      <c r="Y5788" s="6"/>
      <c r="AH5788" s="9"/>
      <c r="AQ5788" s="12"/>
    </row>
    <row r="5789">
      <c r="T5789" s="6"/>
      <c r="U5789" s="6"/>
      <c r="V5789" s="6"/>
      <c r="W5789" s="6"/>
      <c r="X5789" s="6"/>
      <c r="Y5789" s="6"/>
      <c r="AH5789" s="9"/>
      <c r="AQ5789" s="12"/>
    </row>
    <row r="5790">
      <c r="T5790" s="6"/>
      <c r="U5790" s="6"/>
      <c r="V5790" s="6"/>
      <c r="W5790" s="6"/>
      <c r="X5790" s="6"/>
      <c r="Y5790" s="6"/>
      <c r="AH5790" s="9"/>
      <c r="AQ5790" s="12"/>
    </row>
    <row r="5791">
      <c r="T5791" s="6"/>
      <c r="U5791" s="6"/>
      <c r="V5791" s="6"/>
      <c r="W5791" s="6"/>
      <c r="X5791" s="6"/>
      <c r="Y5791" s="6"/>
      <c r="AH5791" s="9"/>
      <c r="AQ5791" s="12"/>
    </row>
    <row r="5792">
      <c r="T5792" s="6"/>
      <c r="U5792" s="6"/>
      <c r="V5792" s="6"/>
      <c r="W5792" s="6"/>
      <c r="X5792" s="6"/>
      <c r="Y5792" s="6"/>
      <c r="AH5792" s="9"/>
      <c r="AQ5792" s="12"/>
    </row>
    <row r="5793">
      <c r="T5793" s="6"/>
      <c r="U5793" s="6"/>
      <c r="V5793" s="6"/>
      <c r="W5793" s="6"/>
      <c r="X5793" s="6"/>
      <c r="Y5793" s="6"/>
      <c r="AH5793" s="9"/>
      <c r="AQ5793" s="12"/>
    </row>
    <row r="5794">
      <c r="T5794" s="6"/>
      <c r="U5794" s="6"/>
      <c r="V5794" s="6"/>
      <c r="W5794" s="6"/>
      <c r="X5794" s="6"/>
      <c r="Y5794" s="6"/>
      <c r="AH5794" s="9"/>
      <c r="AQ5794" s="12"/>
    </row>
    <row r="5795">
      <c r="T5795" s="6"/>
      <c r="U5795" s="6"/>
      <c r="V5795" s="6"/>
      <c r="W5795" s="6"/>
      <c r="X5795" s="6"/>
      <c r="Y5795" s="6"/>
      <c r="AH5795" s="9"/>
      <c r="AQ5795" s="12"/>
    </row>
    <row r="5796">
      <c r="T5796" s="6"/>
      <c r="U5796" s="6"/>
      <c r="V5796" s="6"/>
      <c r="W5796" s="6"/>
      <c r="X5796" s="6"/>
      <c r="Y5796" s="6"/>
      <c r="AH5796" s="9"/>
      <c r="AQ5796" s="12"/>
    </row>
    <row r="5797">
      <c r="T5797" s="6"/>
      <c r="U5797" s="6"/>
      <c r="V5797" s="6"/>
      <c r="W5797" s="6"/>
      <c r="X5797" s="6"/>
      <c r="Y5797" s="6"/>
      <c r="AH5797" s="9"/>
      <c r="AQ5797" s="12"/>
    </row>
    <row r="5798">
      <c r="T5798" s="6"/>
      <c r="U5798" s="6"/>
      <c r="V5798" s="6"/>
      <c r="W5798" s="6"/>
      <c r="X5798" s="6"/>
      <c r="Y5798" s="6"/>
      <c r="AH5798" s="9"/>
      <c r="AQ5798" s="12"/>
    </row>
    <row r="5799">
      <c r="T5799" s="6"/>
      <c r="U5799" s="6"/>
      <c r="V5799" s="6"/>
      <c r="W5799" s="6"/>
      <c r="X5799" s="6"/>
      <c r="Y5799" s="6"/>
      <c r="AH5799" s="9"/>
      <c r="AQ5799" s="12"/>
    </row>
    <row r="5800">
      <c r="T5800" s="6"/>
      <c r="U5800" s="6"/>
      <c r="V5800" s="6"/>
      <c r="W5800" s="6"/>
      <c r="X5800" s="6"/>
      <c r="Y5800" s="6"/>
      <c r="AH5800" s="9"/>
      <c r="AQ5800" s="12"/>
    </row>
    <row r="5801">
      <c r="T5801" s="6"/>
      <c r="U5801" s="6"/>
      <c r="V5801" s="6"/>
      <c r="W5801" s="6"/>
      <c r="X5801" s="6"/>
      <c r="Y5801" s="6"/>
      <c r="AH5801" s="9"/>
      <c r="AQ5801" s="12"/>
    </row>
    <row r="5802">
      <c r="T5802" s="6"/>
      <c r="U5802" s="6"/>
      <c r="V5802" s="6"/>
      <c r="W5802" s="6"/>
      <c r="X5802" s="6"/>
      <c r="Y5802" s="6"/>
      <c r="AH5802" s="9"/>
      <c r="AQ5802" s="12"/>
    </row>
    <row r="5803">
      <c r="T5803" s="6"/>
      <c r="U5803" s="6"/>
      <c r="V5803" s="6"/>
      <c r="W5803" s="6"/>
      <c r="X5803" s="6"/>
      <c r="Y5803" s="6"/>
      <c r="AH5803" s="9"/>
      <c r="AQ5803" s="12"/>
    </row>
    <row r="5804">
      <c r="T5804" s="6"/>
      <c r="U5804" s="6"/>
      <c r="V5804" s="6"/>
      <c r="W5804" s="6"/>
      <c r="X5804" s="6"/>
      <c r="Y5804" s="6"/>
      <c r="AH5804" s="9"/>
      <c r="AQ5804" s="12"/>
    </row>
    <row r="5805">
      <c r="T5805" s="6"/>
      <c r="U5805" s="6"/>
      <c r="V5805" s="6"/>
      <c r="W5805" s="6"/>
      <c r="X5805" s="6"/>
      <c r="Y5805" s="6"/>
      <c r="AH5805" s="9"/>
      <c r="AQ5805" s="12"/>
    </row>
    <row r="5806">
      <c r="T5806" s="6"/>
      <c r="U5806" s="6"/>
      <c r="V5806" s="6"/>
      <c r="W5806" s="6"/>
      <c r="X5806" s="6"/>
      <c r="Y5806" s="6"/>
      <c r="AH5806" s="9"/>
      <c r="AQ5806" s="12"/>
    </row>
    <row r="5807">
      <c r="T5807" s="6"/>
      <c r="U5807" s="6"/>
      <c r="V5807" s="6"/>
      <c r="W5807" s="6"/>
      <c r="X5807" s="6"/>
      <c r="Y5807" s="6"/>
      <c r="AH5807" s="9"/>
      <c r="AQ5807" s="12"/>
    </row>
    <row r="5808">
      <c r="T5808" s="6"/>
      <c r="U5808" s="6"/>
      <c r="V5808" s="6"/>
      <c r="W5808" s="6"/>
      <c r="X5808" s="6"/>
      <c r="Y5808" s="6"/>
      <c r="AH5808" s="9"/>
      <c r="AQ5808" s="12"/>
    </row>
    <row r="5809">
      <c r="T5809" s="6"/>
      <c r="U5809" s="6"/>
      <c r="V5809" s="6"/>
      <c r="W5809" s="6"/>
      <c r="X5809" s="6"/>
      <c r="Y5809" s="6"/>
      <c r="AH5809" s="9"/>
      <c r="AQ5809" s="12"/>
    </row>
    <row r="5810">
      <c r="T5810" s="6"/>
      <c r="U5810" s="6"/>
      <c r="V5810" s="6"/>
      <c r="W5810" s="6"/>
      <c r="X5810" s="6"/>
      <c r="Y5810" s="6"/>
      <c r="AH5810" s="9"/>
      <c r="AQ5810" s="12"/>
    </row>
    <row r="5811">
      <c r="T5811" s="6"/>
      <c r="U5811" s="6"/>
      <c r="V5811" s="6"/>
      <c r="W5811" s="6"/>
      <c r="X5811" s="6"/>
      <c r="Y5811" s="6"/>
      <c r="AH5811" s="9"/>
      <c r="AQ5811" s="12"/>
    </row>
    <row r="5812">
      <c r="T5812" s="6"/>
      <c r="U5812" s="6"/>
      <c r="V5812" s="6"/>
      <c r="W5812" s="6"/>
      <c r="X5812" s="6"/>
      <c r="Y5812" s="6"/>
      <c r="AH5812" s="9"/>
      <c r="AQ5812" s="12"/>
    </row>
    <row r="5813">
      <c r="T5813" s="6"/>
      <c r="U5813" s="6"/>
      <c r="V5813" s="6"/>
      <c r="W5813" s="6"/>
      <c r="X5813" s="6"/>
      <c r="Y5813" s="6"/>
      <c r="AH5813" s="9"/>
      <c r="AQ5813" s="12"/>
    </row>
    <row r="5814">
      <c r="T5814" s="6"/>
      <c r="U5814" s="6"/>
      <c r="V5814" s="6"/>
      <c r="W5814" s="6"/>
      <c r="X5814" s="6"/>
      <c r="Y5814" s="6"/>
      <c r="AH5814" s="9"/>
      <c r="AQ5814" s="12"/>
    </row>
    <row r="5815">
      <c r="T5815" s="6"/>
      <c r="U5815" s="6"/>
      <c r="V5815" s="6"/>
      <c r="W5815" s="6"/>
      <c r="X5815" s="6"/>
      <c r="Y5815" s="6"/>
      <c r="AH5815" s="9"/>
      <c r="AQ5815" s="12"/>
    </row>
    <row r="5816">
      <c r="T5816" s="6"/>
      <c r="U5816" s="6"/>
      <c r="V5816" s="6"/>
      <c r="W5816" s="6"/>
      <c r="X5816" s="6"/>
      <c r="Y5816" s="6"/>
      <c r="AH5816" s="9"/>
      <c r="AQ5816" s="12"/>
    </row>
    <row r="5817">
      <c r="T5817" s="6"/>
      <c r="U5817" s="6"/>
      <c r="V5817" s="6"/>
      <c r="W5817" s="6"/>
      <c r="X5817" s="6"/>
      <c r="Y5817" s="6"/>
      <c r="AH5817" s="9"/>
      <c r="AQ5817" s="12"/>
    </row>
    <row r="5818">
      <c r="T5818" s="6"/>
      <c r="U5818" s="6"/>
      <c r="V5818" s="6"/>
      <c r="W5818" s="6"/>
      <c r="X5818" s="6"/>
      <c r="Y5818" s="6"/>
      <c r="AH5818" s="9"/>
      <c r="AQ5818" s="12"/>
    </row>
    <row r="5819">
      <c r="T5819" s="6"/>
      <c r="U5819" s="6"/>
      <c r="V5819" s="6"/>
      <c r="W5819" s="6"/>
      <c r="X5819" s="6"/>
      <c r="Y5819" s="6"/>
      <c r="AH5819" s="9"/>
      <c r="AQ5819" s="12"/>
    </row>
    <row r="5820">
      <c r="T5820" s="6"/>
      <c r="U5820" s="6"/>
      <c r="V5820" s="6"/>
      <c r="W5820" s="6"/>
      <c r="X5820" s="6"/>
      <c r="Y5820" s="6"/>
      <c r="AH5820" s="9"/>
      <c r="AQ5820" s="12"/>
    </row>
    <row r="5821">
      <c r="T5821" s="6"/>
      <c r="U5821" s="6"/>
      <c r="V5821" s="6"/>
      <c r="W5821" s="6"/>
      <c r="X5821" s="6"/>
      <c r="Y5821" s="6"/>
      <c r="AH5821" s="9"/>
      <c r="AQ5821" s="12"/>
    </row>
    <row r="5822">
      <c r="T5822" s="6"/>
      <c r="U5822" s="6"/>
      <c r="V5822" s="6"/>
      <c r="W5822" s="6"/>
      <c r="X5822" s="6"/>
      <c r="Y5822" s="6"/>
      <c r="AH5822" s="9"/>
      <c r="AQ5822" s="12"/>
    </row>
    <row r="5823">
      <c r="T5823" s="6"/>
      <c r="U5823" s="6"/>
      <c r="V5823" s="6"/>
      <c r="W5823" s="6"/>
      <c r="X5823" s="6"/>
      <c r="Y5823" s="6"/>
      <c r="AH5823" s="9"/>
      <c r="AQ5823" s="12"/>
    </row>
    <row r="5824">
      <c r="T5824" s="6"/>
      <c r="U5824" s="6"/>
      <c r="V5824" s="6"/>
      <c r="W5824" s="6"/>
      <c r="X5824" s="6"/>
      <c r="Y5824" s="6"/>
      <c r="AH5824" s="9"/>
      <c r="AQ5824" s="12"/>
    </row>
    <row r="5825">
      <c r="T5825" s="6"/>
      <c r="U5825" s="6"/>
      <c r="V5825" s="6"/>
      <c r="W5825" s="6"/>
      <c r="X5825" s="6"/>
      <c r="Y5825" s="6"/>
      <c r="AH5825" s="9"/>
      <c r="AQ5825" s="12"/>
    </row>
    <row r="5826">
      <c r="T5826" s="6"/>
      <c r="U5826" s="6"/>
      <c r="V5826" s="6"/>
      <c r="W5826" s="6"/>
      <c r="X5826" s="6"/>
      <c r="Y5826" s="6"/>
      <c r="AH5826" s="9"/>
      <c r="AQ5826" s="12"/>
    </row>
    <row r="5827">
      <c r="T5827" s="6"/>
      <c r="U5827" s="6"/>
      <c r="V5827" s="6"/>
      <c r="W5827" s="6"/>
      <c r="X5827" s="6"/>
      <c r="Y5827" s="6"/>
      <c r="AH5827" s="9"/>
      <c r="AQ5827" s="12"/>
    </row>
    <row r="5828">
      <c r="T5828" s="6"/>
      <c r="U5828" s="6"/>
      <c r="V5828" s="6"/>
      <c r="W5828" s="6"/>
      <c r="X5828" s="6"/>
      <c r="Y5828" s="6"/>
      <c r="AH5828" s="9"/>
      <c r="AQ5828" s="12"/>
    </row>
    <row r="5829">
      <c r="T5829" s="6"/>
      <c r="U5829" s="6"/>
      <c r="V5829" s="6"/>
      <c r="W5829" s="6"/>
      <c r="X5829" s="6"/>
      <c r="Y5829" s="6"/>
      <c r="AH5829" s="9"/>
      <c r="AQ5829" s="12"/>
    </row>
    <row r="5830">
      <c r="T5830" s="6"/>
      <c r="U5830" s="6"/>
      <c r="V5830" s="6"/>
      <c r="W5830" s="6"/>
      <c r="X5830" s="6"/>
      <c r="Y5830" s="6"/>
      <c r="AH5830" s="9"/>
      <c r="AQ5830" s="12"/>
    </row>
    <row r="5831">
      <c r="T5831" s="6"/>
      <c r="U5831" s="6"/>
      <c r="V5831" s="6"/>
      <c r="W5831" s="6"/>
      <c r="X5831" s="6"/>
      <c r="Y5831" s="6"/>
      <c r="AH5831" s="9"/>
      <c r="AQ5831" s="12"/>
    </row>
    <row r="5832">
      <c r="T5832" s="6"/>
      <c r="U5832" s="6"/>
      <c r="V5832" s="6"/>
      <c r="W5832" s="6"/>
      <c r="X5832" s="6"/>
      <c r="Y5832" s="6"/>
      <c r="AH5832" s="9"/>
      <c r="AQ5832" s="12"/>
    </row>
    <row r="5833">
      <c r="T5833" s="6"/>
      <c r="U5833" s="6"/>
      <c r="V5833" s="6"/>
      <c r="W5833" s="6"/>
      <c r="X5833" s="6"/>
      <c r="Y5833" s="6"/>
      <c r="AH5833" s="9"/>
      <c r="AQ5833" s="12"/>
    </row>
    <row r="5834">
      <c r="T5834" s="6"/>
      <c r="U5834" s="6"/>
      <c r="V5834" s="6"/>
      <c r="W5834" s="6"/>
      <c r="X5834" s="6"/>
      <c r="Y5834" s="6"/>
      <c r="AH5834" s="9"/>
      <c r="AQ5834" s="12"/>
    </row>
    <row r="5835">
      <c r="T5835" s="6"/>
      <c r="U5835" s="6"/>
      <c r="V5835" s="6"/>
      <c r="W5835" s="6"/>
      <c r="X5835" s="6"/>
      <c r="Y5835" s="6"/>
      <c r="AH5835" s="9"/>
      <c r="AQ5835" s="12"/>
    </row>
    <row r="5836">
      <c r="T5836" s="6"/>
      <c r="U5836" s="6"/>
      <c r="V5836" s="6"/>
      <c r="W5836" s="6"/>
      <c r="X5836" s="6"/>
      <c r="Y5836" s="6"/>
      <c r="AH5836" s="9"/>
      <c r="AQ5836" s="12"/>
    </row>
    <row r="5837">
      <c r="T5837" s="6"/>
      <c r="U5837" s="6"/>
      <c r="V5837" s="6"/>
      <c r="W5837" s="6"/>
      <c r="X5837" s="6"/>
      <c r="Y5837" s="6"/>
      <c r="AH5837" s="9"/>
      <c r="AQ5837" s="12"/>
    </row>
    <row r="5838">
      <c r="T5838" s="6"/>
      <c r="U5838" s="6"/>
      <c r="V5838" s="6"/>
      <c r="W5838" s="6"/>
      <c r="X5838" s="6"/>
      <c r="Y5838" s="6"/>
      <c r="AH5838" s="9"/>
      <c r="AQ5838" s="12"/>
    </row>
    <row r="5839">
      <c r="T5839" s="6"/>
      <c r="U5839" s="6"/>
      <c r="V5839" s="6"/>
      <c r="W5839" s="6"/>
      <c r="X5839" s="6"/>
      <c r="Y5839" s="6"/>
      <c r="AH5839" s="9"/>
      <c r="AQ5839" s="12"/>
    </row>
    <row r="5840">
      <c r="T5840" s="6"/>
      <c r="U5840" s="6"/>
      <c r="V5840" s="6"/>
      <c r="W5840" s="6"/>
      <c r="X5840" s="6"/>
      <c r="Y5840" s="6"/>
      <c r="AH5840" s="9"/>
      <c r="AQ5840" s="12"/>
    </row>
    <row r="5841">
      <c r="T5841" s="6"/>
      <c r="U5841" s="6"/>
      <c r="V5841" s="6"/>
      <c r="W5841" s="6"/>
      <c r="X5841" s="6"/>
      <c r="Y5841" s="6"/>
      <c r="AH5841" s="9"/>
      <c r="AQ5841" s="12"/>
    </row>
    <row r="5842">
      <c r="T5842" s="6"/>
      <c r="U5842" s="6"/>
      <c r="V5842" s="6"/>
      <c r="W5842" s="6"/>
      <c r="X5842" s="6"/>
      <c r="Y5842" s="6"/>
      <c r="AH5842" s="9"/>
      <c r="AQ5842" s="12"/>
    </row>
    <row r="5843">
      <c r="T5843" s="6"/>
      <c r="U5843" s="6"/>
      <c r="V5843" s="6"/>
      <c r="W5843" s="6"/>
      <c r="X5843" s="6"/>
      <c r="Y5843" s="6"/>
      <c r="AH5843" s="9"/>
      <c r="AQ5843" s="12"/>
    </row>
    <row r="5844">
      <c r="T5844" s="6"/>
      <c r="U5844" s="6"/>
      <c r="V5844" s="6"/>
      <c r="W5844" s="6"/>
      <c r="X5844" s="6"/>
      <c r="Y5844" s="6"/>
      <c r="AH5844" s="9"/>
      <c r="AQ5844" s="12"/>
    </row>
    <row r="5845">
      <c r="T5845" s="6"/>
      <c r="U5845" s="6"/>
      <c r="V5845" s="6"/>
      <c r="W5845" s="6"/>
      <c r="X5845" s="6"/>
      <c r="Y5845" s="6"/>
      <c r="AH5845" s="9"/>
      <c r="AQ5845" s="12"/>
    </row>
    <row r="5846">
      <c r="T5846" s="6"/>
      <c r="U5846" s="6"/>
      <c r="V5846" s="6"/>
      <c r="W5846" s="6"/>
      <c r="X5846" s="6"/>
      <c r="Y5846" s="6"/>
      <c r="AH5846" s="9"/>
      <c r="AQ5846" s="12"/>
    </row>
    <row r="5847">
      <c r="T5847" s="6"/>
      <c r="U5847" s="6"/>
      <c r="V5847" s="6"/>
      <c r="W5847" s="6"/>
      <c r="X5847" s="6"/>
      <c r="Y5847" s="6"/>
      <c r="AH5847" s="9"/>
      <c r="AQ5847" s="12"/>
    </row>
    <row r="5848">
      <c r="T5848" s="6"/>
      <c r="U5848" s="6"/>
      <c r="V5848" s="6"/>
      <c r="W5848" s="6"/>
      <c r="X5848" s="6"/>
      <c r="Y5848" s="6"/>
      <c r="AH5848" s="9"/>
      <c r="AQ5848" s="12"/>
    </row>
    <row r="5849">
      <c r="T5849" s="6"/>
      <c r="U5849" s="6"/>
      <c r="V5849" s="6"/>
      <c r="W5849" s="6"/>
      <c r="X5849" s="6"/>
      <c r="Y5849" s="6"/>
      <c r="AH5849" s="9"/>
      <c r="AQ5849" s="12"/>
    </row>
    <row r="5850">
      <c r="T5850" s="6"/>
      <c r="U5850" s="6"/>
      <c r="V5850" s="6"/>
      <c r="W5850" s="6"/>
      <c r="X5850" s="6"/>
      <c r="Y5850" s="6"/>
      <c r="AH5850" s="9"/>
      <c r="AQ5850" s="12"/>
    </row>
    <row r="5851">
      <c r="T5851" s="6"/>
      <c r="U5851" s="6"/>
      <c r="V5851" s="6"/>
      <c r="W5851" s="6"/>
      <c r="X5851" s="6"/>
      <c r="Y5851" s="6"/>
      <c r="AH5851" s="9"/>
      <c r="AQ5851" s="12"/>
    </row>
    <row r="5852">
      <c r="T5852" s="6"/>
      <c r="U5852" s="6"/>
      <c r="V5852" s="6"/>
      <c r="W5852" s="6"/>
      <c r="X5852" s="6"/>
      <c r="Y5852" s="6"/>
      <c r="AH5852" s="9"/>
      <c r="AQ5852" s="12"/>
    </row>
    <row r="5853">
      <c r="T5853" s="6"/>
      <c r="U5853" s="6"/>
      <c r="V5853" s="6"/>
      <c r="W5853" s="6"/>
      <c r="X5853" s="6"/>
      <c r="Y5853" s="6"/>
      <c r="AH5853" s="9"/>
      <c r="AQ5853" s="12"/>
    </row>
    <row r="5854">
      <c r="T5854" s="6"/>
      <c r="U5854" s="6"/>
      <c r="V5854" s="6"/>
      <c r="W5854" s="6"/>
      <c r="X5854" s="6"/>
      <c r="Y5854" s="6"/>
      <c r="AH5854" s="9"/>
      <c r="AQ5854" s="12"/>
    </row>
    <row r="5855">
      <c r="T5855" s="6"/>
      <c r="U5855" s="6"/>
      <c r="V5855" s="6"/>
      <c r="W5855" s="6"/>
      <c r="X5855" s="6"/>
      <c r="Y5855" s="6"/>
      <c r="AH5855" s="9"/>
      <c r="AQ5855" s="12"/>
    </row>
    <row r="5856">
      <c r="T5856" s="6"/>
      <c r="U5856" s="6"/>
      <c r="V5856" s="6"/>
      <c r="W5856" s="6"/>
      <c r="X5856" s="6"/>
      <c r="Y5856" s="6"/>
      <c r="AH5856" s="9"/>
      <c r="AQ5856" s="12"/>
    </row>
    <row r="5857">
      <c r="T5857" s="6"/>
      <c r="U5857" s="6"/>
      <c r="V5857" s="6"/>
      <c r="W5857" s="6"/>
      <c r="X5857" s="6"/>
      <c r="Y5857" s="6"/>
      <c r="AH5857" s="9"/>
      <c r="AQ5857" s="12"/>
    </row>
    <row r="5858">
      <c r="T5858" s="6"/>
      <c r="U5858" s="6"/>
      <c r="V5858" s="6"/>
      <c r="W5858" s="6"/>
      <c r="X5858" s="6"/>
      <c r="Y5858" s="6"/>
      <c r="AH5858" s="9"/>
      <c r="AQ5858" s="12"/>
    </row>
    <row r="5859">
      <c r="T5859" s="6"/>
      <c r="U5859" s="6"/>
      <c r="V5859" s="6"/>
      <c r="W5859" s="6"/>
      <c r="X5859" s="6"/>
      <c r="Y5859" s="6"/>
      <c r="AH5859" s="9"/>
      <c r="AQ5859" s="12"/>
    </row>
    <row r="5860">
      <c r="T5860" s="6"/>
      <c r="U5860" s="6"/>
      <c r="V5860" s="6"/>
      <c r="W5860" s="6"/>
      <c r="X5860" s="6"/>
      <c r="Y5860" s="6"/>
      <c r="AH5860" s="9"/>
      <c r="AQ5860" s="12"/>
    </row>
    <row r="5861">
      <c r="T5861" s="6"/>
      <c r="U5861" s="6"/>
      <c r="V5861" s="6"/>
      <c r="W5861" s="6"/>
      <c r="X5861" s="6"/>
      <c r="Y5861" s="6"/>
      <c r="AH5861" s="9"/>
      <c r="AQ5861" s="12"/>
    </row>
    <row r="5862">
      <c r="T5862" s="6"/>
      <c r="U5862" s="6"/>
      <c r="V5862" s="6"/>
      <c r="W5862" s="6"/>
      <c r="X5862" s="6"/>
      <c r="Y5862" s="6"/>
      <c r="AH5862" s="9"/>
      <c r="AQ5862" s="12"/>
    </row>
    <row r="5863">
      <c r="T5863" s="6"/>
      <c r="U5863" s="6"/>
      <c r="V5863" s="6"/>
      <c r="W5863" s="6"/>
      <c r="X5863" s="6"/>
      <c r="Y5863" s="6"/>
      <c r="AH5863" s="9"/>
      <c r="AQ5863" s="12"/>
    </row>
    <row r="5864">
      <c r="T5864" s="6"/>
      <c r="U5864" s="6"/>
      <c r="V5864" s="6"/>
      <c r="W5864" s="6"/>
      <c r="X5864" s="6"/>
      <c r="Y5864" s="6"/>
      <c r="AH5864" s="9"/>
      <c r="AQ5864" s="12"/>
    </row>
    <row r="5865">
      <c r="T5865" s="6"/>
      <c r="U5865" s="6"/>
      <c r="V5865" s="6"/>
      <c r="W5865" s="6"/>
      <c r="X5865" s="6"/>
      <c r="Y5865" s="6"/>
      <c r="AH5865" s="9"/>
      <c r="AQ5865" s="12"/>
    </row>
    <row r="5866">
      <c r="T5866" s="6"/>
      <c r="U5866" s="6"/>
      <c r="V5866" s="6"/>
      <c r="W5866" s="6"/>
      <c r="X5866" s="6"/>
      <c r="Y5866" s="6"/>
      <c r="AH5866" s="9"/>
      <c r="AQ5866" s="12"/>
    </row>
    <row r="5867">
      <c r="T5867" s="6"/>
      <c r="U5867" s="6"/>
      <c r="V5867" s="6"/>
      <c r="W5867" s="6"/>
      <c r="X5867" s="6"/>
      <c r="Y5867" s="6"/>
      <c r="AH5867" s="9"/>
      <c r="AQ5867" s="12"/>
    </row>
    <row r="5868">
      <c r="T5868" s="6"/>
      <c r="U5868" s="6"/>
      <c r="V5868" s="6"/>
      <c r="W5868" s="6"/>
      <c r="X5868" s="6"/>
      <c r="Y5868" s="6"/>
      <c r="AH5868" s="9"/>
      <c r="AQ5868" s="12"/>
    </row>
    <row r="5869">
      <c r="T5869" s="6"/>
      <c r="U5869" s="6"/>
      <c r="V5869" s="6"/>
      <c r="W5869" s="6"/>
      <c r="X5869" s="6"/>
      <c r="Y5869" s="6"/>
      <c r="AH5869" s="9"/>
      <c r="AQ5869" s="12"/>
    </row>
    <row r="5870">
      <c r="T5870" s="6"/>
      <c r="U5870" s="6"/>
      <c r="V5870" s="6"/>
      <c r="W5870" s="6"/>
      <c r="X5870" s="6"/>
      <c r="Y5870" s="6"/>
      <c r="AH5870" s="9"/>
      <c r="AQ5870" s="12"/>
    </row>
    <row r="5871">
      <c r="T5871" s="6"/>
      <c r="U5871" s="6"/>
      <c r="V5871" s="6"/>
      <c r="W5871" s="6"/>
      <c r="X5871" s="6"/>
      <c r="Y5871" s="6"/>
      <c r="AH5871" s="9"/>
      <c r="AQ5871" s="12"/>
    </row>
    <row r="5872">
      <c r="T5872" s="6"/>
      <c r="U5872" s="6"/>
      <c r="V5872" s="6"/>
      <c r="W5872" s="6"/>
      <c r="X5872" s="6"/>
      <c r="Y5872" s="6"/>
      <c r="AH5872" s="9"/>
      <c r="AQ5872" s="12"/>
    </row>
    <row r="5873">
      <c r="T5873" s="6"/>
      <c r="U5873" s="6"/>
      <c r="V5873" s="6"/>
      <c r="W5873" s="6"/>
      <c r="X5873" s="6"/>
      <c r="Y5873" s="6"/>
      <c r="AH5873" s="9"/>
      <c r="AQ5873" s="12"/>
    </row>
    <row r="5874">
      <c r="T5874" s="6"/>
      <c r="U5874" s="6"/>
      <c r="V5874" s="6"/>
      <c r="W5874" s="6"/>
      <c r="X5874" s="6"/>
      <c r="Y5874" s="6"/>
      <c r="AH5874" s="9"/>
      <c r="AQ5874" s="12"/>
    </row>
    <row r="5875">
      <c r="T5875" s="6"/>
      <c r="U5875" s="6"/>
      <c r="V5875" s="6"/>
      <c r="W5875" s="6"/>
      <c r="X5875" s="6"/>
      <c r="Y5875" s="6"/>
      <c r="AH5875" s="9"/>
      <c r="AQ5875" s="12"/>
    </row>
    <row r="5876">
      <c r="T5876" s="6"/>
      <c r="U5876" s="6"/>
      <c r="V5876" s="6"/>
      <c r="W5876" s="6"/>
      <c r="X5876" s="6"/>
      <c r="Y5876" s="6"/>
      <c r="AH5876" s="9"/>
      <c r="AQ5876" s="12"/>
    </row>
    <row r="5877">
      <c r="T5877" s="6"/>
      <c r="U5877" s="6"/>
      <c r="V5877" s="6"/>
      <c r="W5877" s="6"/>
      <c r="X5877" s="6"/>
      <c r="Y5877" s="6"/>
      <c r="AH5877" s="9"/>
      <c r="AQ5877" s="12"/>
    </row>
    <row r="5878">
      <c r="T5878" s="6"/>
      <c r="U5878" s="6"/>
      <c r="V5878" s="6"/>
      <c r="W5878" s="6"/>
      <c r="X5878" s="6"/>
      <c r="Y5878" s="6"/>
      <c r="AH5878" s="9"/>
      <c r="AQ5878" s="12"/>
    </row>
    <row r="5879">
      <c r="T5879" s="6"/>
      <c r="U5879" s="6"/>
      <c r="V5879" s="6"/>
      <c r="W5879" s="6"/>
      <c r="X5879" s="6"/>
      <c r="Y5879" s="6"/>
      <c r="AH5879" s="9"/>
      <c r="AQ5879" s="12"/>
    </row>
    <row r="5880">
      <c r="T5880" s="6"/>
      <c r="U5880" s="6"/>
      <c r="V5880" s="6"/>
      <c r="W5880" s="6"/>
      <c r="X5880" s="6"/>
      <c r="Y5880" s="6"/>
      <c r="AH5880" s="9"/>
      <c r="AQ5880" s="12"/>
    </row>
    <row r="5881">
      <c r="T5881" s="6"/>
      <c r="U5881" s="6"/>
      <c r="V5881" s="6"/>
      <c r="W5881" s="6"/>
      <c r="X5881" s="6"/>
      <c r="Y5881" s="6"/>
      <c r="AH5881" s="9"/>
      <c r="AQ5881" s="12"/>
    </row>
    <row r="5882">
      <c r="T5882" s="6"/>
      <c r="U5882" s="6"/>
      <c r="V5882" s="6"/>
      <c r="W5882" s="6"/>
      <c r="X5882" s="6"/>
      <c r="Y5882" s="6"/>
      <c r="AH5882" s="9"/>
      <c r="AQ5882" s="12"/>
    </row>
    <row r="5883">
      <c r="T5883" s="6"/>
      <c r="U5883" s="6"/>
      <c r="V5883" s="6"/>
      <c r="W5883" s="6"/>
      <c r="X5883" s="6"/>
      <c r="Y5883" s="6"/>
      <c r="AH5883" s="9"/>
      <c r="AQ5883" s="12"/>
    </row>
    <row r="5884">
      <c r="T5884" s="6"/>
      <c r="U5884" s="6"/>
      <c r="V5884" s="6"/>
      <c r="W5884" s="6"/>
      <c r="X5884" s="6"/>
      <c r="Y5884" s="6"/>
      <c r="AH5884" s="9"/>
      <c r="AQ5884" s="12"/>
    </row>
    <row r="5885">
      <c r="T5885" s="6"/>
      <c r="U5885" s="6"/>
      <c r="V5885" s="6"/>
      <c r="W5885" s="6"/>
      <c r="X5885" s="6"/>
      <c r="Y5885" s="6"/>
      <c r="AH5885" s="9"/>
      <c r="AQ5885" s="12"/>
    </row>
    <row r="5886">
      <c r="T5886" s="6"/>
      <c r="U5886" s="6"/>
      <c r="V5886" s="6"/>
      <c r="W5886" s="6"/>
      <c r="X5886" s="6"/>
      <c r="Y5886" s="6"/>
      <c r="AH5886" s="9"/>
      <c r="AQ5886" s="12"/>
    </row>
    <row r="5887">
      <c r="T5887" s="6"/>
      <c r="U5887" s="6"/>
      <c r="V5887" s="6"/>
      <c r="W5887" s="6"/>
      <c r="X5887" s="6"/>
      <c r="Y5887" s="6"/>
      <c r="AH5887" s="9"/>
      <c r="AQ5887" s="12"/>
    </row>
    <row r="5888">
      <c r="T5888" s="6"/>
      <c r="U5888" s="6"/>
      <c r="V5888" s="6"/>
      <c r="W5888" s="6"/>
      <c r="X5888" s="6"/>
      <c r="Y5888" s="6"/>
      <c r="AH5888" s="9"/>
      <c r="AQ5888" s="12"/>
    </row>
    <row r="5889">
      <c r="T5889" s="6"/>
      <c r="U5889" s="6"/>
      <c r="V5889" s="6"/>
      <c r="W5889" s="6"/>
      <c r="X5889" s="6"/>
      <c r="Y5889" s="6"/>
      <c r="AH5889" s="9"/>
      <c r="AQ5889" s="12"/>
    </row>
    <row r="5890">
      <c r="T5890" s="6"/>
      <c r="U5890" s="6"/>
      <c r="V5890" s="6"/>
      <c r="W5890" s="6"/>
      <c r="X5890" s="6"/>
      <c r="Y5890" s="6"/>
      <c r="AH5890" s="9"/>
      <c r="AQ5890" s="12"/>
    </row>
    <row r="5891">
      <c r="T5891" s="6"/>
      <c r="U5891" s="6"/>
      <c r="V5891" s="6"/>
      <c r="W5891" s="6"/>
      <c r="X5891" s="6"/>
      <c r="Y5891" s="6"/>
      <c r="AH5891" s="9"/>
      <c r="AQ5891" s="12"/>
    </row>
    <row r="5892">
      <c r="T5892" s="6"/>
      <c r="U5892" s="6"/>
      <c r="V5892" s="6"/>
      <c r="W5892" s="6"/>
      <c r="X5892" s="6"/>
      <c r="Y5892" s="6"/>
      <c r="AH5892" s="9"/>
      <c r="AQ5892" s="12"/>
    </row>
    <row r="5893">
      <c r="T5893" s="6"/>
      <c r="U5893" s="6"/>
      <c r="V5893" s="6"/>
      <c r="W5893" s="6"/>
      <c r="X5893" s="6"/>
      <c r="Y5893" s="6"/>
      <c r="AH5893" s="9"/>
      <c r="AQ5893" s="12"/>
    </row>
    <row r="5894">
      <c r="T5894" s="6"/>
      <c r="U5894" s="6"/>
      <c r="V5894" s="6"/>
      <c r="W5894" s="6"/>
      <c r="X5894" s="6"/>
      <c r="Y5894" s="6"/>
      <c r="AH5894" s="9"/>
      <c r="AQ5894" s="12"/>
    </row>
    <row r="5895">
      <c r="T5895" s="6"/>
      <c r="U5895" s="6"/>
      <c r="V5895" s="6"/>
      <c r="W5895" s="6"/>
      <c r="X5895" s="6"/>
      <c r="Y5895" s="6"/>
      <c r="AH5895" s="9"/>
      <c r="AQ5895" s="12"/>
    </row>
    <row r="5896">
      <c r="T5896" s="6"/>
      <c r="U5896" s="6"/>
      <c r="V5896" s="6"/>
      <c r="W5896" s="6"/>
      <c r="X5896" s="6"/>
      <c r="Y5896" s="6"/>
      <c r="AH5896" s="9"/>
      <c r="AQ5896" s="12"/>
    </row>
    <row r="5897">
      <c r="T5897" s="6"/>
      <c r="U5897" s="6"/>
      <c r="V5897" s="6"/>
      <c r="W5897" s="6"/>
      <c r="X5897" s="6"/>
      <c r="Y5897" s="6"/>
      <c r="AH5897" s="9"/>
      <c r="AQ5897" s="12"/>
    </row>
    <row r="5898">
      <c r="T5898" s="6"/>
      <c r="U5898" s="6"/>
      <c r="V5898" s="6"/>
      <c r="W5898" s="6"/>
      <c r="X5898" s="6"/>
      <c r="Y5898" s="6"/>
      <c r="AH5898" s="9"/>
      <c r="AQ5898" s="12"/>
    </row>
    <row r="5899">
      <c r="T5899" s="6"/>
      <c r="U5899" s="6"/>
      <c r="V5899" s="6"/>
      <c r="W5899" s="6"/>
      <c r="X5899" s="6"/>
      <c r="Y5899" s="6"/>
      <c r="AH5899" s="9"/>
      <c r="AQ5899" s="12"/>
    </row>
    <row r="5900">
      <c r="T5900" s="6"/>
      <c r="U5900" s="6"/>
      <c r="V5900" s="6"/>
      <c r="W5900" s="6"/>
      <c r="X5900" s="6"/>
      <c r="Y5900" s="6"/>
      <c r="AH5900" s="9"/>
      <c r="AQ5900" s="12"/>
    </row>
    <row r="5901">
      <c r="T5901" s="6"/>
      <c r="U5901" s="6"/>
      <c r="V5901" s="6"/>
      <c r="W5901" s="6"/>
      <c r="X5901" s="6"/>
      <c r="Y5901" s="6"/>
      <c r="AH5901" s="9"/>
      <c r="AQ5901" s="12"/>
    </row>
    <row r="5902">
      <c r="T5902" s="6"/>
      <c r="U5902" s="6"/>
      <c r="V5902" s="6"/>
      <c r="W5902" s="6"/>
      <c r="X5902" s="6"/>
      <c r="Y5902" s="6"/>
      <c r="AH5902" s="9"/>
      <c r="AQ5902" s="12"/>
    </row>
    <row r="5903">
      <c r="T5903" s="6"/>
      <c r="U5903" s="6"/>
      <c r="V5903" s="6"/>
      <c r="W5903" s="6"/>
      <c r="X5903" s="6"/>
      <c r="Y5903" s="6"/>
      <c r="AH5903" s="9"/>
      <c r="AQ5903" s="12"/>
    </row>
    <row r="5904">
      <c r="T5904" s="6"/>
      <c r="U5904" s="6"/>
      <c r="V5904" s="6"/>
      <c r="W5904" s="6"/>
      <c r="X5904" s="6"/>
      <c r="Y5904" s="6"/>
      <c r="AH5904" s="9"/>
      <c r="AQ5904" s="12"/>
    </row>
    <row r="5905">
      <c r="T5905" s="6"/>
      <c r="U5905" s="6"/>
      <c r="V5905" s="6"/>
      <c r="W5905" s="6"/>
      <c r="X5905" s="6"/>
      <c r="Y5905" s="6"/>
      <c r="AH5905" s="9"/>
      <c r="AQ5905" s="12"/>
    </row>
    <row r="5906">
      <c r="T5906" s="6"/>
      <c r="U5906" s="6"/>
      <c r="V5906" s="6"/>
      <c r="W5906" s="6"/>
      <c r="X5906" s="6"/>
      <c r="Y5906" s="6"/>
      <c r="AH5906" s="9"/>
      <c r="AQ5906" s="12"/>
    </row>
    <row r="5907">
      <c r="T5907" s="6"/>
      <c r="U5907" s="6"/>
      <c r="V5907" s="6"/>
      <c r="W5907" s="6"/>
      <c r="X5907" s="6"/>
      <c r="Y5907" s="6"/>
      <c r="AH5907" s="9"/>
      <c r="AQ5907" s="12"/>
    </row>
    <row r="5908">
      <c r="T5908" s="6"/>
      <c r="U5908" s="6"/>
      <c r="V5908" s="6"/>
      <c r="W5908" s="6"/>
      <c r="X5908" s="6"/>
      <c r="Y5908" s="6"/>
      <c r="AH5908" s="9"/>
      <c r="AQ5908" s="12"/>
    </row>
    <row r="5909">
      <c r="T5909" s="6"/>
      <c r="U5909" s="6"/>
      <c r="V5909" s="6"/>
      <c r="W5909" s="6"/>
      <c r="X5909" s="6"/>
      <c r="Y5909" s="6"/>
      <c r="AH5909" s="9"/>
      <c r="AQ5909" s="12"/>
    </row>
    <row r="5910">
      <c r="T5910" s="6"/>
      <c r="U5910" s="6"/>
      <c r="V5910" s="6"/>
      <c r="W5910" s="6"/>
      <c r="X5910" s="6"/>
      <c r="Y5910" s="6"/>
      <c r="AH5910" s="9"/>
      <c r="AQ5910" s="12"/>
    </row>
    <row r="5911">
      <c r="T5911" s="6"/>
      <c r="U5911" s="6"/>
      <c r="V5911" s="6"/>
      <c r="W5911" s="6"/>
      <c r="X5911" s="6"/>
      <c r="Y5911" s="6"/>
      <c r="AH5911" s="9"/>
      <c r="AQ5911" s="12"/>
    </row>
    <row r="5912">
      <c r="T5912" s="6"/>
      <c r="U5912" s="6"/>
      <c r="V5912" s="6"/>
      <c r="W5912" s="6"/>
      <c r="X5912" s="6"/>
      <c r="Y5912" s="6"/>
      <c r="AH5912" s="9"/>
      <c r="AQ5912" s="12"/>
    </row>
    <row r="5913">
      <c r="T5913" s="6"/>
      <c r="U5913" s="6"/>
      <c r="V5913" s="6"/>
      <c r="W5913" s="6"/>
      <c r="X5913" s="6"/>
      <c r="Y5913" s="6"/>
      <c r="AH5913" s="9"/>
      <c r="AQ5913" s="12"/>
    </row>
    <row r="5914">
      <c r="T5914" s="6"/>
      <c r="U5914" s="6"/>
      <c r="V5914" s="6"/>
      <c r="W5914" s="6"/>
      <c r="X5914" s="6"/>
      <c r="Y5914" s="6"/>
      <c r="AH5914" s="9"/>
      <c r="AQ5914" s="12"/>
    </row>
    <row r="5915">
      <c r="T5915" s="6"/>
      <c r="U5915" s="6"/>
      <c r="V5915" s="6"/>
      <c r="W5915" s="6"/>
      <c r="X5915" s="6"/>
      <c r="Y5915" s="6"/>
      <c r="AH5915" s="9"/>
      <c r="AQ5915" s="12"/>
    </row>
    <row r="5916">
      <c r="T5916" s="6"/>
      <c r="U5916" s="6"/>
      <c r="V5916" s="6"/>
      <c r="W5916" s="6"/>
      <c r="X5916" s="6"/>
      <c r="Y5916" s="6"/>
      <c r="AH5916" s="9"/>
      <c r="AQ5916" s="12"/>
    </row>
    <row r="5917">
      <c r="T5917" s="6"/>
      <c r="U5917" s="6"/>
      <c r="V5917" s="6"/>
      <c r="W5917" s="6"/>
      <c r="X5917" s="6"/>
      <c r="Y5917" s="6"/>
      <c r="AH5917" s="9"/>
      <c r="AQ5917" s="12"/>
    </row>
    <row r="5918">
      <c r="T5918" s="6"/>
      <c r="U5918" s="6"/>
      <c r="V5918" s="6"/>
      <c r="W5918" s="6"/>
      <c r="X5918" s="6"/>
      <c r="Y5918" s="6"/>
      <c r="AH5918" s="9"/>
      <c r="AQ5918" s="12"/>
    </row>
    <row r="5919">
      <c r="T5919" s="6"/>
      <c r="U5919" s="6"/>
      <c r="V5919" s="6"/>
      <c r="W5919" s="6"/>
      <c r="X5919" s="6"/>
      <c r="Y5919" s="6"/>
      <c r="AH5919" s="9"/>
      <c r="AQ5919" s="12"/>
    </row>
    <row r="5920">
      <c r="T5920" s="6"/>
      <c r="U5920" s="6"/>
      <c r="V5920" s="6"/>
      <c r="W5920" s="6"/>
      <c r="X5920" s="6"/>
      <c r="Y5920" s="6"/>
      <c r="AH5920" s="9"/>
      <c r="AQ5920" s="12"/>
    </row>
    <row r="5921">
      <c r="T5921" s="6"/>
      <c r="U5921" s="6"/>
      <c r="V5921" s="6"/>
      <c r="W5921" s="6"/>
      <c r="X5921" s="6"/>
      <c r="Y5921" s="6"/>
      <c r="AH5921" s="9"/>
      <c r="AQ5921" s="12"/>
    </row>
    <row r="5922">
      <c r="T5922" s="6"/>
      <c r="U5922" s="6"/>
      <c r="V5922" s="6"/>
      <c r="W5922" s="6"/>
      <c r="X5922" s="6"/>
      <c r="Y5922" s="6"/>
      <c r="AH5922" s="9"/>
      <c r="AQ5922" s="12"/>
    </row>
    <row r="5923">
      <c r="T5923" s="6"/>
      <c r="U5923" s="6"/>
      <c r="V5923" s="6"/>
      <c r="W5923" s="6"/>
      <c r="X5923" s="6"/>
      <c r="Y5923" s="6"/>
      <c r="AH5923" s="9"/>
      <c r="AQ5923" s="12"/>
    </row>
    <row r="5924">
      <c r="T5924" s="6"/>
      <c r="U5924" s="6"/>
      <c r="V5924" s="6"/>
      <c r="W5924" s="6"/>
      <c r="X5924" s="6"/>
      <c r="Y5924" s="6"/>
      <c r="AH5924" s="9"/>
      <c r="AQ5924" s="12"/>
    </row>
    <row r="5925">
      <c r="T5925" s="6"/>
      <c r="U5925" s="6"/>
      <c r="V5925" s="6"/>
      <c r="W5925" s="6"/>
      <c r="X5925" s="6"/>
      <c r="Y5925" s="6"/>
      <c r="AH5925" s="9"/>
      <c r="AQ5925" s="12"/>
    </row>
    <row r="5926">
      <c r="T5926" s="6"/>
      <c r="U5926" s="6"/>
      <c r="V5926" s="6"/>
      <c r="W5926" s="6"/>
      <c r="X5926" s="6"/>
      <c r="Y5926" s="6"/>
      <c r="AH5926" s="9"/>
      <c r="AQ5926" s="12"/>
    </row>
    <row r="5927">
      <c r="T5927" s="6"/>
      <c r="U5927" s="6"/>
      <c r="V5927" s="6"/>
      <c r="W5927" s="6"/>
      <c r="X5927" s="6"/>
      <c r="Y5927" s="6"/>
      <c r="AH5927" s="9"/>
      <c r="AQ5927" s="12"/>
    </row>
    <row r="5928">
      <c r="T5928" s="6"/>
      <c r="U5928" s="6"/>
      <c r="V5928" s="6"/>
      <c r="W5928" s="6"/>
      <c r="X5928" s="6"/>
      <c r="Y5928" s="6"/>
      <c r="AH5928" s="9"/>
      <c r="AQ5928" s="12"/>
    </row>
    <row r="5929">
      <c r="T5929" s="6"/>
      <c r="U5929" s="6"/>
      <c r="V5929" s="6"/>
      <c r="W5929" s="6"/>
      <c r="X5929" s="6"/>
      <c r="Y5929" s="6"/>
      <c r="AH5929" s="9"/>
      <c r="AQ5929" s="12"/>
    </row>
    <row r="5930">
      <c r="T5930" s="6"/>
      <c r="U5930" s="6"/>
      <c r="V5930" s="6"/>
      <c r="W5930" s="6"/>
      <c r="X5930" s="6"/>
      <c r="Y5930" s="6"/>
      <c r="AH5930" s="9"/>
      <c r="AQ5930" s="12"/>
    </row>
    <row r="5931">
      <c r="T5931" s="6"/>
      <c r="U5931" s="6"/>
      <c r="V5931" s="6"/>
      <c r="W5931" s="6"/>
      <c r="X5931" s="6"/>
      <c r="Y5931" s="6"/>
      <c r="AH5931" s="9"/>
      <c r="AQ5931" s="12"/>
    </row>
    <row r="5932">
      <c r="T5932" s="6"/>
      <c r="U5932" s="6"/>
      <c r="V5932" s="6"/>
      <c r="W5932" s="6"/>
      <c r="X5932" s="6"/>
      <c r="Y5932" s="6"/>
      <c r="AH5932" s="9"/>
      <c r="AQ5932" s="12"/>
    </row>
    <row r="5933">
      <c r="T5933" s="6"/>
      <c r="U5933" s="6"/>
      <c r="V5933" s="6"/>
      <c r="W5933" s="6"/>
      <c r="X5933" s="6"/>
      <c r="Y5933" s="6"/>
      <c r="AH5933" s="9"/>
      <c r="AQ5933" s="12"/>
    </row>
    <row r="5934">
      <c r="T5934" s="6"/>
      <c r="U5934" s="6"/>
      <c r="V5934" s="6"/>
      <c r="W5934" s="6"/>
      <c r="X5934" s="6"/>
      <c r="Y5934" s="6"/>
      <c r="AH5934" s="9"/>
      <c r="AQ5934" s="12"/>
    </row>
    <row r="5935">
      <c r="T5935" s="6"/>
      <c r="U5935" s="6"/>
      <c r="V5935" s="6"/>
      <c r="W5935" s="6"/>
      <c r="X5935" s="6"/>
      <c r="Y5935" s="6"/>
      <c r="AH5935" s="9"/>
      <c r="AQ5935" s="12"/>
    </row>
    <row r="5936">
      <c r="T5936" s="6"/>
      <c r="U5936" s="6"/>
      <c r="V5936" s="6"/>
      <c r="W5936" s="6"/>
      <c r="X5936" s="6"/>
      <c r="Y5936" s="6"/>
      <c r="AH5936" s="9"/>
      <c r="AQ5936" s="12"/>
    </row>
    <row r="5937">
      <c r="T5937" s="6"/>
      <c r="U5937" s="6"/>
      <c r="V5937" s="6"/>
      <c r="W5937" s="6"/>
      <c r="X5937" s="6"/>
      <c r="Y5937" s="6"/>
      <c r="AH5937" s="9"/>
      <c r="AQ5937" s="12"/>
    </row>
    <row r="5938">
      <c r="T5938" s="6"/>
      <c r="U5938" s="6"/>
      <c r="V5938" s="6"/>
      <c r="W5938" s="6"/>
      <c r="X5938" s="6"/>
      <c r="Y5938" s="6"/>
      <c r="AH5938" s="9"/>
      <c r="AQ5938" s="12"/>
    </row>
    <row r="5939">
      <c r="T5939" s="6"/>
      <c r="U5939" s="6"/>
      <c r="V5939" s="6"/>
      <c r="W5939" s="6"/>
      <c r="X5939" s="6"/>
      <c r="Y5939" s="6"/>
      <c r="AH5939" s="9"/>
      <c r="AQ5939" s="12"/>
    </row>
    <row r="5940">
      <c r="T5940" s="6"/>
      <c r="U5940" s="6"/>
      <c r="V5940" s="6"/>
      <c r="W5940" s="6"/>
      <c r="X5940" s="6"/>
      <c r="Y5940" s="6"/>
      <c r="AH5940" s="9"/>
      <c r="AQ5940" s="12"/>
    </row>
    <row r="5941">
      <c r="T5941" s="6"/>
      <c r="U5941" s="6"/>
      <c r="V5941" s="6"/>
      <c r="W5941" s="6"/>
      <c r="X5941" s="6"/>
      <c r="Y5941" s="6"/>
      <c r="AH5941" s="9"/>
      <c r="AQ5941" s="12"/>
    </row>
    <row r="5942">
      <c r="T5942" s="6"/>
      <c r="U5942" s="6"/>
      <c r="V5942" s="6"/>
      <c r="W5942" s="6"/>
      <c r="X5942" s="6"/>
      <c r="Y5942" s="6"/>
      <c r="AH5942" s="9"/>
      <c r="AQ5942" s="12"/>
    </row>
    <row r="5943">
      <c r="T5943" s="6"/>
      <c r="U5943" s="6"/>
      <c r="V5943" s="6"/>
      <c r="W5943" s="6"/>
      <c r="X5943" s="6"/>
      <c r="Y5943" s="6"/>
      <c r="AH5943" s="9"/>
      <c r="AQ5943" s="12"/>
    </row>
    <row r="5944">
      <c r="T5944" s="6"/>
      <c r="U5944" s="6"/>
      <c r="V5944" s="6"/>
      <c r="W5944" s="6"/>
      <c r="X5944" s="6"/>
      <c r="Y5944" s="6"/>
      <c r="AH5944" s="9"/>
      <c r="AQ5944" s="12"/>
    </row>
    <row r="5945">
      <c r="T5945" s="6"/>
      <c r="U5945" s="6"/>
      <c r="V5945" s="6"/>
      <c r="W5945" s="6"/>
      <c r="X5945" s="6"/>
      <c r="Y5945" s="6"/>
      <c r="AH5945" s="9"/>
      <c r="AQ5945" s="12"/>
    </row>
    <row r="5946">
      <c r="T5946" s="6"/>
      <c r="U5946" s="6"/>
      <c r="V5946" s="6"/>
      <c r="W5946" s="6"/>
      <c r="X5946" s="6"/>
      <c r="Y5946" s="6"/>
      <c r="AH5946" s="9"/>
      <c r="AQ5946" s="12"/>
    </row>
    <row r="5947">
      <c r="T5947" s="6"/>
      <c r="U5947" s="6"/>
      <c r="V5947" s="6"/>
      <c r="W5947" s="6"/>
      <c r="X5947" s="6"/>
      <c r="Y5947" s="6"/>
      <c r="AH5947" s="9"/>
      <c r="AQ5947" s="12"/>
    </row>
    <row r="5948">
      <c r="T5948" s="6"/>
      <c r="U5948" s="6"/>
      <c r="V5948" s="6"/>
      <c r="W5948" s="6"/>
      <c r="X5948" s="6"/>
      <c r="Y5948" s="6"/>
      <c r="AH5948" s="9"/>
      <c r="AQ5948" s="12"/>
    </row>
    <row r="5949">
      <c r="T5949" s="6"/>
      <c r="U5949" s="6"/>
      <c r="V5949" s="6"/>
      <c r="W5949" s="6"/>
      <c r="X5949" s="6"/>
      <c r="Y5949" s="6"/>
      <c r="AH5949" s="9"/>
      <c r="AQ5949" s="12"/>
    </row>
    <row r="5950">
      <c r="T5950" s="6"/>
      <c r="U5950" s="6"/>
      <c r="V5950" s="6"/>
      <c r="W5950" s="6"/>
      <c r="X5950" s="6"/>
      <c r="Y5950" s="6"/>
      <c r="AH5950" s="9"/>
      <c r="AQ5950" s="12"/>
    </row>
    <row r="5951">
      <c r="T5951" s="6"/>
      <c r="U5951" s="6"/>
      <c r="V5951" s="6"/>
      <c r="W5951" s="6"/>
      <c r="X5951" s="6"/>
      <c r="Y5951" s="6"/>
      <c r="AH5951" s="9"/>
      <c r="AQ5951" s="12"/>
    </row>
    <row r="5952">
      <c r="T5952" s="6"/>
      <c r="U5952" s="6"/>
      <c r="V5952" s="6"/>
      <c r="W5952" s="6"/>
      <c r="X5952" s="6"/>
      <c r="Y5952" s="6"/>
      <c r="AH5952" s="9"/>
      <c r="AQ5952" s="12"/>
    </row>
    <row r="5953">
      <c r="T5953" s="6"/>
      <c r="U5953" s="6"/>
      <c r="V5953" s="6"/>
      <c r="W5953" s="6"/>
      <c r="X5953" s="6"/>
      <c r="Y5953" s="6"/>
      <c r="AH5953" s="9"/>
      <c r="AQ5953" s="12"/>
    </row>
    <row r="5954">
      <c r="T5954" s="6"/>
      <c r="U5954" s="6"/>
      <c r="V5954" s="6"/>
      <c r="W5954" s="6"/>
      <c r="X5954" s="6"/>
      <c r="Y5954" s="6"/>
      <c r="AH5954" s="9"/>
      <c r="AQ5954" s="12"/>
    </row>
    <row r="5955">
      <c r="T5955" s="6"/>
      <c r="U5955" s="6"/>
      <c r="V5955" s="6"/>
      <c r="W5955" s="6"/>
      <c r="X5955" s="6"/>
      <c r="Y5955" s="6"/>
      <c r="AH5955" s="9"/>
      <c r="AQ5955" s="12"/>
    </row>
    <row r="5956">
      <c r="T5956" s="6"/>
      <c r="U5956" s="6"/>
      <c r="V5956" s="6"/>
      <c r="W5956" s="6"/>
      <c r="X5956" s="6"/>
      <c r="Y5956" s="6"/>
      <c r="AH5956" s="9"/>
      <c r="AQ5956" s="12"/>
    </row>
    <row r="5957">
      <c r="T5957" s="6"/>
      <c r="U5957" s="6"/>
      <c r="V5957" s="6"/>
      <c r="W5957" s="6"/>
      <c r="X5957" s="6"/>
      <c r="Y5957" s="6"/>
      <c r="AH5957" s="9"/>
      <c r="AQ5957" s="12"/>
    </row>
    <row r="5958">
      <c r="T5958" s="6"/>
      <c r="U5958" s="6"/>
      <c r="V5958" s="6"/>
      <c r="W5958" s="6"/>
      <c r="X5958" s="6"/>
      <c r="Y5958" s="6"/>
      <c r="AH5958" s="9"/>
      <c r="AQ5958" s="12"/>
    </row>
    <row r="5959">
      <c r="T5959" s="6"/>
      <c r="U5959" s="6"/>
      <c r="V5959" s="6"/>
      <c r="W5959" s="6"/>
      <c r="X5959" s="6"/>
      <c r="Y5959" s="6"/>
      <c r="AH5959" s="9"/>
      <c r="AQ5959" s="12"/>
    </row>
    <row r="5960">
      <c r="T5960" s="6"/>
      <c r="U5960" s="6"/>
      <c r="V5960" s="6"/>
      <c r="W5960" s="6"/>
      <c r="X5960" s="6"/>
      <c r="Y5960" s="6"/>
      <c r="AH5960" s="9"/>
      <c r="AQ5960" s="12"/>
    </row>
    <row r="5961">
      <c r="T5961" s="6"/>
      <c r="U5961" s="6"/>
      <c r="V5961" s="6"/>
      <c r="W5961" s="6"/>
      <c r="X5961" s="6"/>
      <c r="Y5961" s="6"/>
      <c r="AH5961" s="9"/>
      <c r="AQ5961" s="12"/>
    </row>
    <row r="5962">
      <c r="T5962" s="6"/>
      <c r="U5962" s="6"/>
      <c r="V5962" s="6"/>
      <c r="W5962" s="6"/>
      <c r="X5962" s="6"/>
      <c r="Y5962" s="6"/>
      <c r="AH5962" s="9"/>
      <c r="AQ5962" s="12"/>
    </row>
    <row r="5963">
      <c r="T5963" s="6"/>
      <c r="U5963" s="6"/>
      <c r="V5963" s="6"/>
      <c r="W5963" s="6"/>
      <c r="X5963" s="6"/>
      <c r="Y5963" s="6"/>
      <c r="AH5963" s="9"/>
      <c r="AQ5963" s="12"/>
    </row>
    <row r="5964">
      <c r="T5964" s="6"/>
      <c r="U5964" s="6"/>
      <c r="V5964" s="6"/>
      <c r="W5964" s="6"/>
      <c r="X5964" s="6"/>
      <c r="Y5964" s="6"/>
      <c r="AH5964" s="9"/>
      <c r="AQ5964" s="12"/>
    </row>
    <row r="5965">
      <c r="T5965" s="6"/>
      <c r="U5965" s="6"/>
      <c r="V5965" s="6"/>
      <c r="W5965" s="6"/>
      <c r="X5965" s="6"/>
      <c r="Y5965" s="6"/>
      <c r="AH5965" s="9"/>
      <c r="AQ5965" s="12"/>
    </row>
    <row r="5966">
      <c r="T5966" s="6"/>
      <c r="U5966" s="6"/>
      <c r="V5966" s="6"/>
      <c r="W5966" s="6"/>
      <c r="X5966" s="6"/>
      <c r="Y5966" s="6"/>
      <c r="AH5966" s="9"/>
      <c r="AQ5966" s="12"/>
    </row>
    <row r="5967">
      <c r="T5967" s="6"/>
      <c r="U5967" s="6"/>
      <c r="V5967" s="6"/>
      <c r="W5967" s="6"/>
      <c r="X5967" s="6"/>
      <c r="Y5967" s="6"/>
      <c r="AH5967" s="9"/>
      <c r="AQ5967" s="12"/>
    </row>
    <row r="5968">
      <c r="T5968" s="6"/>
      <c r="U5968" s="6"/>
      <c r="V5968" s="6"/>
      <c r="W5968" s="6"/>
      <c r="X5968" s="6"/>
      <c r="Y5968" s="6"/>
      <c r="AH5968" s="9"/>
      <c r="AQ5968" s="12"/>
    </row>
    <row r="5969">
      <c r="T5969" s="6"/>
      <c r="U5969" s="6"/>
      <c r="V5969" s="6"/>
      <c r="W5969" s="6"/>
      <c r="X5969" s="6"/>
      <c r="Y5969" s="6"/>
      <c r="AH5969" s="9"/>
      <c r="AQ5969" s="12"/>
    </row>
    <row r="5970">
      <c r="T5970" s="6"/>
      <c r="U5970" s="6"/>
      <c r="V5970" s="6"/>
      <c r="W5970" s="6"/>
      <c r="X5970" s="6"/>
      <c r="Y5970" s="6"/>
      <c r="AH5970" s="9"/>
      <c r="AQ5970" s="12"/>
    </row>
    <row r="5971">
      <c r="T5971" s="6"/>
      <c r="U5971" s="6"/>
      <c r="V5971" s="6"/>
      <c r="W5971" s="6"/>
      <c r="X5971" s="6"/>
      <c r="Y5971" s="6"/>
      <c r="AH5971" s="9"/>
      <c r="AQ5971" s="12"/>
    </row>
    <row r="5972">
      <c r="T5972" s="6"/>
      <c r="U5972" s="6"/>
      <c r="V5972" s="6"/>
      <c r="W5972" s="6"/>
      <c r="X5972" s="6"/>
      <c r="Y5972" s="6"/>
      <c r="AH5972" s="9"/>
      <c r="AQ5972" s="12"/>
    </row>
    <row r="5973">
      <c r="T5973" s="6"/>
      <c r="U5973" s="6"/>
      <c r="V5973" s="6"/>
      <c r="W5973" s="6"/>
      <c r="X5973" s="6"/>
      <c r="Y5973" s="6"/>
      <c r="AH5973" s="9"/>
      <c r="AQ5973" s="12"/>
    </row>
    <row r="5974">
      <c r="T5974" s="6"/>
      <c r="U5974" s="6"/>
      <c r="V5974" s="6"/>
      <c r="W5974" s="6"/>
      <c r="X5974" s="6"/>
      <c r="Y5974" s="6"/>
      <c r="AH5974" s="9"/>
      <c r="AQ5974" s="12"/>
    </row>
    <row r="5975">
      <c r="T5975" s="6"/>
      <c r="U5975" s="6"/>
      <c r="V5975" s="6"/>
      <c r="W5975" s="6"/>
      <c r="X5975" s="6"/>
      <c r="Y5975" s="6"/>
      <c r="AH5975" s="9"/>
      <c r="AQ5975" s="12"/>
    </row>
    <row r="5976">
      <c r="T5976" s="6"/>
      <c r="U5976" s="6"/>
      <c r="V5976" s="6"/>
      <c r="W5976" s="6"/>
      <c r="X5976" s="6"/>
      <c r="Y5976" s="6"/>
      <c r="AH5976" s="9"/>
      <c r="AQ5976" s="12"/>
    </row>
    <row r="5977">
      <c r="T5977" s="6"/>
      <c r="U5977" s="6"/>
      <c r="V5977" s="6"/>
      <c r="W5977" s="6"/>
      <c r="X5977" s="6"/>
      <c r="Y5977" s="6"/>
      <c r="AH5977" s="9"/>
      <c r="AQ5977" s="12"/>
    </row>
    <row r="5978">
      <c r="T5978" s="6"/>
      <c r="U5978" s="6"/>
      <c r="V5978" s="6"/>
      <c r="W5978" s="6"/>
      <c r="X5978" s="6"/>
      <c r="Y5978" s="6"/>
      <c r="AH5978" s="9"/>
      <c r="AQ5978" s="12"/>
    </row>
    <row r="5979">
      <c r="T5979" s="6"/>
      <c r="U5979" s="6"/>
      <c r="V5979" s="6"/>
      <c r="W5979" s="6"/>
      <c r="X5979" s="6"/>
      <c r="Y5979" s="6"/>
      <c r="AH5979" s="9"/>
      <c r="AQ5979" s="12"/>
    </row>
    <row r="5980">
      <c r="T5980" s="6"/>
      <c r="U5980" s="6"/>
      <c r="V5980" s="6"/>
      <c r="W5980" s="6"/>
      <c r="X5980" s="6"/>
      <c r="Y5980" s="6"/>
      <c r="AH5980" s="9"/>
      <c r="AQ5980" s="12"/>
    </row>
    <row r="5981">
      <c r="T5981" s="6"/>
      <c r="U5981" s="6"/>
      <c r="V5981" s="6"/>
      <c r="W5981" s="6"/>
      <c r="X5981" s="6"/>
      <c r="Y5981" s="6"/>
      <c r="AH5981" s="9"/>
      <c r="AQ5981" s="12"/>
    </row>
    <row r="5982">
      <c r="T5982" s="6"/>
      <c r="U5982" s="6"/>
      <c r="V5982" s="6"/>
      <c r="W5982" s="6"/>
      <c r="X5982" s="6"/>
      <c r="Y5982" s="6"/>
      <c r="AH5982" s="9"/>
      <c r="AQ5982" s="12"/>
    </row>
    <row r="5983">
      <c r="T5983" s="6"/>
      <c r="U5983" s="6"/>
      <c r="V5983" s="6"/>
      <c r="W5983" s="6"/>
      <c r="X5983" s="6"/>
      <c r="Y5983" s="6"/>
      <c r="AH5983" s="9"/>
      <c r="AQ5983" s="12"/>
    </row>
    <row r="5984">
      <c r="T5984" s="6"/>
      <c r="U5984" s="6"/>
      <c r="V5984" s="6"/>
      <c r="W5984" s="6"/>
      <c r="X5984" s="6"/>
      <c r="Y5984" s="6"/>
      <c r="AH5984" s="9"/>
      <c r="AQ5984" s="12"/>
    </row>
    <row r="5985">
      <c r="T5985" s="6"/>
      <c r="U5985" s="6"/>
      <c r="V5985" s="6"/>
      <c r="W5985" s="6"/>
      <c r="X5985" s="6"/>
      <c r="Y5985" s="6"/>
      <c r="AH5985" s="9"/>
      <c r="AQ5985" s="12"/>
    </row>
    <row r="5986">
      <c r="T5986" s="6"/>
      <c r="U5986" s="6"/>
      <c r="V5986" s="6"/>
      <c r="W5986" s="6"/>
      <c r="X5986" s="6"/>
      <c r="Y5986" s="6"/>
      <c r="AH5986" s="9"/>
      <c r="AQ5986" s="12"/>
    </row>
    <row r="5987">
      <c r="T5987" s="6"/>
      <c r="U5987" s="6"/>
      <c r="V5987" s="6"/>
      <c r="W5987" s="6"/>
      <c r="X5987" s="6"/>
      <c r="Y5987" s="6"/>
      <c r="AH5987" s="9"/>
      <c r="AQ5987" s="12"/>
    </row>
    <row r="5988">
      <c r="T5988" s="6"/>
      <c r="U5988" s="6"/>
      <c r="V5988" s="6"/>
      <c r="W5988" s="6"/>
      <c r="X5988" s="6"/>
      <c r="Y5988" s="6"/>
      <c r="AH5988" s="9"/>
      <c r="AQ5988" s="12"/>
    </row>
    <row r="5989">
      <c r="T5989" s="6"/>
      <c r="U5989" s="6"/>
      <c r="V5989" s="6"/>
      <c r="W5989" s="6"/>
      <c r="X5989" s="6"/>
      <c r="Y5989" s="6"/>
      <c r="AH5989" s="9"/>
      <c r="AQ5989" s="12"/>
    </row>
    <row r="5990">
      <c r="T5990" s="6"/>
      <c r="U5990" s="6"/>
      <c r="V5990" s="6"/>
      <c r="W5990" s="6"/>
      <c r="X5990" s="6"/>
      <c r="Y5990" s="6"/>
      <c r="AH5990" s="9"/>
      <c r="AQ5990" s="12"/>
    </row>
    <row r="5991">
      <c r="T5991" s="6"/>
      <c r="U5991" s="6"/>
      <c r="V5991" s="6"/>
      <c r="W5991" s="6"/>
      <c r="X5991" s="6"/>
      <c r="Y5991" s="6"/>
      <c r="AH5991" s="9"/>
      <c r="AQ5991" s="12"/>
    </row>
    <row r="5992">
      <c r="T5992" s="6"/>
      <c r="U5992" s="6"/>
      <c r="V5992" s="6"/>
      <c r="W5992" s="6"/>
      <c r="X5992" s="6"/>
      <c r="Y5992" s="6"/>
      <c r="AH5992" s="9"/>
      <c r="AQ5992" s="12"/>
    </row>
    <row r="5993">
      <c r="T5993" s="6"/>
      <c r="U5993" s="6"/>
      <c r="V5993" s="6"/>
      <c r="W5993" s="6"/>
      <c r="X5993" s="6"/>
      <c r="Y5993" s="6"/>
      <c r="AH5993" s="9"/>
      <c r="AQ5993" s="12"/>
    </row>
    <row r="5994">
      <c r="T5994" s="6"/>
      <c r="U5994" s="6"/>
      <c r="V5994" s="6"/>
      <c r="W5994" s="6"/>
      <c r="X5994" s="6"/>
      <c r="Y5994" s="6"/>
      <c r="AH5994" s="9"/>
      <c r="AQ5994" s="12"/>
    </row>
    <row r="5995">
      <c r="T5995" s="6"/>
      <c r="U5995" s="6"/>
      <c r="V5995" s="6"/>
      <c r="W5995" s="6"/>
      <c r="X5995" s="6"/>
      <c r="Y5995" s="6"/>
      <c r="AH5995" s="9"/>
      <c r="AQ5995" s="12"/>
    </row>
    <row r="5996">
      <c r="T5996" s="6"/>
      <c r="U5996" s="6"/>
      <c r="V5996" s="6"/>
      <c r="W5996" s="6"/>
      <c r="X5996" s="6"/>
      <c r="Y5996" s="6"/>
      <c r="AH5996" s="9"/>
      <c r="AQ5996" s="12"/>
    </row>
    <row r="5997">
      <c r="T5997" s="6"/>
      <c r="U5997" s="6"/>
      <c r="V5997" s="6"/>
      <c r="W5997" s="6"/>
      <c r="X5997" s="6"/>
      <c r="Y5997" s="6"/>
      <c r="AH5997" s="9"/>
      <c r="AQ5997" s="12"/>
    </row>
    <row r="5998">
      <c r="T5998" s="6"/>
      <c r="U5998" s="6"/>
      <c r="V5998" s="6"/>
      <c r="W5998" s="6"/>
      <c r="X5998" s="6"/>
      <c r="Y5998" s="6"/>
      <c r="AH5998" s="9"/>
      <c r="AQ5998" s="12"/>
    </row>
    <row r="5999">
      <c r="T5999" s="6"/>
      <c r="U5999" s="6"/>
      <c r="V5999" s="6"/>
      <c r="W5999" s="6"/>
      <c r="X5999" s="6"/>
      <c r="Y5999" s="6"/>
      <c r="AH5999" s="9"/>
      <c r="AQ5999" s="12"/>
    </row>
    <row r="6000">
      <c r="T6000" s="6"/>
      <c r="U6000" s="6"/>
      <c r="V6000" s="6"/>
      <c r="W6000" s="6"/>
      <c r="X6000" s="6"/>
      <c r="Y6000" s="6"/>
      <c r="AH6000" s="9"/>
      <c r="AQ6000" s="12"/>
    </row>
    <row r="6001">
      <c r="T6001" s="6"/>
      <c r="U6001" s="6"/>
      <c r="V6001" s="6"/>
      <c r="W6001" s="6"/>
      <c r="X6001" s="6"/>
      <c r="Y6001" s="6"/>
      <c r="AH6001" s="9"/>
      <c r="AQ6001" s="12"/>
    </row>
    <row r="6002">
      <c r="T6002" s="6"/>
      <c r="U6002" s="6"/>
      <c r="V6002" s="6"/>
      <c r="W6002" s="6"/>
      <c r="X6002" s="6"/>
      <c r="Y6002" s="6"/>
      <c r="AH6002" s="9"/>
      <c r="AQ6002" s="12"/>
    </row>
    <row r="6003">
      <c r="T6003" s="6"/>
      <c r="U6003" s="6"/>
      <c r="V6003" s="6"/>
      <c r="W6003" s="6"/>
      <c r="X6003" s="6"/>
      <c r="Y6003" s="6"/>
      <c r="AH6003" s="9"/>
      <c r="AQ6003" s="12"/>
    </row>
    <row r="6004">
      <c r="T6004" s="6"/>
      <c r="U6004" s="6"/>
      <c r="V6004" s="6"/>
      <c r="W6004" s="6"/>
      <c r="X6004" s="6"/>
      <c r="Y6004" s="6"/>
      <c r="AH6004" s="9"/>
      <c r="AQ6004" s="12"/>
    </row>
    <row r="6005">
      <c r="T6005" s="6"/>
      <c r="U6005" s="6"/>
      <c r="V6005" s="6"/>
      <c r="W6005" s="6"/>
      <c r="X6005" s="6"/>
      <c r="Y6005" s="6"/>
      <c r="AH6005" s="9"/>
      <c r="AQ6005" s="12"/>
    </row>
    <row r="6006">
      <c r="T6006" s="6"/>
      <c r="U6006" s="6"/>
      <c r="V6006" s="6"/>
      <c r="W6006" s="6"/>
      <c r="X6006" s="6"/>
      <c r="Y6006" s="6"/>
      <c r="AH6006" s="9"/>
      <c r="AQ6006" s="12"/>
    </row>
    <row r="6007">
      <c r="T6007" s="6"/>
      <c r="U6007" s="6"/>
      <c r="V6007" s="6"/>
      <c r="W6007" s="6"/>
      <c r="X6007" s="6"/>
      <c r="Y6007" s="6"/>
      <c r="AH6007" s="9"/>
      <c r="AQ6007" s="12"/>
    </row>
    <row r="6008">
      <c r="T6008" s="6"/>
      <c r="U6008" s="6"/>
      <c r="V6008" s="6"/>
      <c r="W6008" s="6"/>
      <c r="X6008" s="6"/>
      <c r="Y6008" s="6"/>
      <c r="AH6008" s="9"/>
      <c r="AQ6008" s="12"/>
    </row>
    <row r="6009">
      <c r="T6009" s="6"/>
      <c r="U6009" s="6"/>
      <c r="V6009" s="6"/>
      <c r="W6009" s="6"/>
      <c r="X6009" s="6"/>
      <c r="Y6009" s="6"/>
      <c r="AH6009" s="9"/>
      <c r="AQ6009" s="12"/>
    </row>
    <row r="6010">
      <c r="T6010" s="6"/>
      <c r="U6010" s="6"/>
      <c r="V6010" s="6"/>
      <c r="W6010" s="6"/>
      <c r="X6010" s="6"/>
      <c r="Y6010" s="6"/>
      <c r="AH6010" s="9"/>
      <c r="AQ6010" s="12"/>
    </row>
    <row r="6011">
      <c r="T6011" s="6"/>
      <c r="U6011" s="6"/>
      <c r="V6011" s="6"/>
      <c r="W6011" s="6"/>
      <c r="X6011" s="6"/>
      <c r="Y6011" s="6"/>
      <c r="AH6011" s="9"/>
      <c r="AQ6011" s="12"/>
    </row>
    <row r="6012">
      <c r="T6012" s="6"/>
      <c r="U6012" s="6"/>
      <c r="V6012" s="6"/>
      <c r="W6012" s="6"/>
      <c r="X6012" s="6"/>
      <c r="Y6012" s="6"/>
      <c r="AH6012" s="9"/>
      <c r="AQ6012" s="12"/>
    </row>
    <row r="6013">
      <c r="T6013" s="6"/>
      <c r="U6013" s="6"/>
      <c r="V6013" s="6"/>
      <c r="W6013" s="6"/>
      <c r="X6013" s="6"/>
      <c r="Y6013" s="6"/>
      <c r="AH6013" s="9"/>
      <c r="AQ6013" s="12"/>
    </row>
    <row r="6014">
      <c r="T6014" s="6"/>
      <c r="U6014" s="6"/>
      <c r="V6014" s="6"/>
      <c r="W6014" s="6"/>
      <c r="X6014" s="6"/>
      <c r="Y6014" s="6"/>
      <c r="AH6014" s="9"/>
      <c r="AQ6014" s="12"/>
    </row>
    <row r="6015">
      <c r="T6015" s="6"/>
      <c r="U6015" s="6"/>
      <c r="V6015" s="6"/>
      <c r="W6015" s="6"/>
      <c r="X6015" s="6"/>
      <c r="Y6015" s="6"/>
      <c r="AH6015" s="9"/>
      <c r="AQ6015" s="12"/>
    </row>
    <row r="6016">
      <c r="T6016" s="6"/>
      <c r="U6016" s="6"/>
      <c r="V6016" s="6"/>
      <c r="W6016" s="6"/>
      <c r="X6016" s="6"/>
      <c r="Y6016" s="6"/>
      <c r="AH6016" s="9"/>
      <c r="AQ6016" s="12"/>
    </row>
    <row r="6017">
      <c r="T6017" s="6"/>
      <c r="U6017" s="6"/>
      <c r="V6017" s="6"/>
      <c r="W6017" s="6"/>
      <c r="X6017" s="6"/>
      <c r="Y6017" s="6"/>
      <c r="AH6017" s="9"/>
      <c r="AQ6017" s="12"/>
    </row>
    <row r="6018">
      <c r="T6018" s="6"/>
      <c r="U6018" s="6"/>
      <c r="V6018" s="6"/>
      <c r="W6018" s="6"/>
      <c r="X6018" s="6"/>
      <c r="Y6018" s="6"/>
      <c r="AH6018" s="9"/>
      <c r="AQ6018" s="12"/>
    </row>
    <row r="6019">
      <c r="T6019" s="6"/>
      <c r="U6019" s="6"/>
      <c r="V6019" s="6"/>
      <c r="W6019" s="6"/>
      <c r="X6019" s="6"/>
      <c r="Y6019" s="6"/>
      <c r="AH6019" s="9"/>
      <c r="AQ6019" s="12"/>
    </row>
    <row r="6020">
      <c r="T6020" s="6"/>
      <c r="U6020" s="6"/>
      <c r="V6020" s="6"/>
      <c r="W6020" s="6"/>
      <c r="X6020" s="6"/>
      <c r="Y6020" s="6"/>
      <c r="AH6020" s="9"/>
      <c r="AQ6020" s="12"/>
    </row>
    <row r="6021">
      <c r="T6021" s="6"/>
      <c r="U6021" s="6"/>
      <c r="V6021" s="6"/>
      <c r="W6021" s="6"/>
      <c r="X6021" s="6"/>
      <c r="Y6021" s="6"/>
      <c r="AH6021" s="9"/>
      <c r="AQ6021" s="12"/>
    </row>
    <row r="6022">
      <c r="T6022" s="6"/>
      <c r="U6022" s="6"/>
      <c r="V6022" s="6"/>
      <c r="W6022" s="6"/>
      <c r="X6022" s="6"/>
      <c r="Y6022" s="6"/>
      <c r="AH6022" s="9"/>
      <c r="AQ6022" s="12"/>
    </row>
    <row r="6023">
      <c r="T6023" s="6"/>
      <c r="U6023" s="6"/>
      <c r="V6023" s="6"/>
      <c r="W6023" s="6"/>
      <c r="X6023" s="6"/>
      <c r="Y6023" s="6"/>
      <c r="AH6023" s="9"/>
      <c r="AQ6023" s="12"/>
    </row>
    <row r="6024">
      <c r="T6024" s="6"/>
      <c r="U6024" s="6"/>
      <c r="V6024" s="6"/>
      <c r="W6024" s="6"/>
      <c r="X6024" s="6"/>
      <c r="Y6024" s="6"/>
      <c r="AH6024" s="9"/>
      <c r="AQ6024" s="12"/>
    </row>
    <row r="6025">
      <c r="T6025" s="6"/>
      <c r="U6025" s="6"/>
      <c r="V6025" s="6"/>
      <c r="W6025" s="6"/>
      <c r="X6025" s="6"/>
      <c r="Y6025" s="6"/>
      <c r="AH6025" s="9"/>
      <c r="AQ6025" s="12"/>
    </row>
    <row r="6026">
      <c r="T6026" s="6"/>
      <c r="U6026" s="6"/>
      <c r="V6026" s="6"/>
      <c r="W6026" s="6"/>
      <c r="X6026" s="6"/>
      <c r="Y6026" s="6"/>
      <c r="AH6026" s="9"/>
      <c r="AQ6026" s="12"/>
    </row>
    <row r="6027">
      <c r="T6027" s="6"/>
      <c r="U6027" s="6"/>
      <c r="V6027" s="6"/>
      <c r="W6027" s="6"/>
      <c r="X6027" s="6"/>
      <c r="Y6027" s="6"/>
      <c r="AH6027" s="9"/>
      <c r="AQ6027" s="12"/>
    </row>
    <row r="6028">
      <c r="T6028" s="6"/>
      <c r="U6028" s="6"/>
      <c r="V6028" s="6"/>
      <c r="W6028" s="6"/>
      <c r="X6028" s="6"/>
      <c r="Y6028" s="6"/>
      <c r="AH6028" s="9"/>
      <c r="AQ6028" s="12"/>
    </row>
    <row r="6029">
      <c r="T6029" s="6"/>
      <c r="U6029" s="6"/>
      <c r="V6029" s="6"/>
      <c r="W6029" s="6"/>
      <c r="X6029" s="6"/>
      <c r="Y6029" s="6"/>
      <c r="AH6029" s="9"/>
      <c r="AQ6029" s="12"/>
    </row>
    <row r="6030">
      <c r="T6030" s="6"/>
      <c r="U6030" s="6"/>
      <c r="V6030" s="6"/>
      <c r="W6030" s="6"/>
      <c r="X6030" s="6"/>
      <c r="Y6030" s="6"/>
      <c r="AH6030" s="9"/>
      <c r="AQ6030" s="12"/>
    </row>
    <row r="6031">
      <c r="T6031" s="6"/>
      <c r="U6031" s="6"/>
      <c r="V6031" s="6"/>
      <c r="W6031" s="6"/>
      <c r="X6031" s="6"/>
      <c r="Y6031" s="6"/>
      <c r="AH6031" s="9"/>
      <c r="AQ6031" s="12"/>
    </row>
    <row r="6032">
      <c r="T6032" s="6"/>
      <c r="U6032" s="6"/>
      <c r="V6032" s="6"/>
      <c r="W6032" s="6"/>
      <c r="X6032" s="6"/>
      <c r="Y6032" s="6"/>
      <c r="AH6032" s="9"/>
      <c r="AQ6032" s="12"/>
    </row>
    <row r="6033">
      <c r="T6033" s="6"/>
      <c r="U6033" s="6"/>
      <c r="V6033" s="6"/>
      <c r="W6033" s="6"/>
      <c r="X6033" s="6"/>
      <c r="Y6033" s="6"/>
      <c r="AH6033" s="9"/>
      <c r="AQ6033" s="12"/>
    </row>
    <row r="6034">
      <c r="T6034" s="6"/>
      <c r="U6034" s="6"/>
      <c r="V6034" s="6"/>
      <c r="W6034" s="6"/>
      <c r="X6034" s="6"/>
      <c r="Y6034" s="6"/>
      <c r="AH6034" s="9"/>
      <c r="AQ6034" s="12"/>
    </row>
    <row r="6035">
      <c r="T6035" s="6"/>
      <c r="U6035" s="6"/>
      <c r="V6035" s="6"/>
      <c r="W6035" s="6"/>
      <c r="X6035" s="6"/>
      <c r="Y6035" s="6"/>
      <c r="AH6035" s="9"/>
      <c r="AQ6035" s="12"/>
    </row>
    <row r="6036">
      <c r="T6036" s="6"/>
      <c r="U6036" s="6"/>
      <c r="V6036" s="6"/>
      <c r="W6036" s="6"/>
      <c r="X6036" s="6"/>
      <c r="Y6036" s="6"/>
      <c r="AH6036" s="9"/>
      <c r="AQ6036" s="12"/>
    </row>
    <row r="6037">
      <c r="T6037" s="6"/>
      <c r="U6037" s="6"/>
      <c r="V6037" s="6"/>
      <c r="W6037" s="6"/>
      <c r="X6037" s="6"/>
      <c r="Y6037" s="6"/>
      <c r="AH6037" s="9"/>
      <c r="AQ6037" s="12"/>
    </row>
    <row r="6038">
      <c r="T6038" s="6"/>
      <c r="U6038" s="6"/>
      <c r="V6038" s="6"/>
      <c r="W6038" s="6"/>
      <c r="X6038" s="6"/>
      <c r="Y6038" s="6"/>
      <c r="AH6038" s="9"/>
      <c r="AQ6038" s="12"/>
    </row>
    <row r="6039">
      <c r="T6039" s="6"/>
      <c r="U6039" s="6"/>
      <c r="V6039" s="6"/>
      <c r="W6039" s="6"/>
      <c r="X6039" s="6"/>
      <c r="Y6039" s="6"/>
      <c r="AH6039" s="9"/>
      <c r="AQ6039" s="12"/>
    </row>
    <row r="6040">
      <c r="T6040" s="6"/>
      <c r="U6040" s="6"/>
      <c r="V6040" s="6"/>
      <c r="W6040" s="6"/>
      <c r="X6040" s="6"/>
      <c r="Y6040" s="6"/>
      <c r="AH6040" s="9"/>
      <c r="AQ6040" s="12"/>
    </row>
    <row r="6041">
      <c r="T6041" s="6"/>
      <c r="U6041" s="6"/>
      <c r="V6041" s="6"/>
      <c r="W6041" s="6"/>
      <c r="X6041" s="6"/>
      <c r="Y6041" s="6"/>
      <c r="AH6041" s="9"/>
      <c r="AQ6041" s="12"/>
    </row>
    <row r="6042">
      <c r="T6042" s="6"/>
      <c r="U6042" s="6"/>
      <c r="V6042" s="6"/>
      <c r="W6042" s="6"/>
      <c r="X6042" s="6"/>
      <c r="Y6042" s="6"/>
      <c r="AH6042" s="9"/>
      <c r="AQ6042" s="12"/>
    </row>
    <row r="6043">
      <c r="T6043" s="6"/>
      <c r="U6043" s="6"/>
      <c r="V6043" s="6"/>
      <c r="W6043" s="6"/>
      <c r="X6043" s="6"/>
      <c r="Y6043" s="6"/>
      <c r="AH6043" s="9"/>
      <c r="AQ6043" s="12"/>
    </row>
    <row r="6044">
      <c r="T6044" s="6"/>
      <c r="U6044" s="6"/>
      <c r="V6044" s="6"/>
      <c r="W6044" s="6"/>
      <c r="X6044" s="6"/>
      <c r="Y6044" s="6"/>
      <c r="AH6044" s="9"/>
      <c r="AQ6044" s="12"/>
    </row>
    <row r="6045">
      <c r="T6045" s="6"/>
      <c r="U6045" s="6"/>
      <c r="V6045" s="6"/>
      <c r="W6045" s="6"/>
      <c r="X6045" s="6"/>
      <c r="Y6045" s="6"/>
      <c r="AH6045" s="9"/>
      <c r="AQ6045" s="12"/>
    </row>
    <row r="6046">
      <c r="T6046" s="6"/>
      <c r="U6046" s="6"/>
      <c r="V6046" s="6"/>
      <c r="W6046" s="6"/>
      <c r="X6046" s="6"/>
      <c r="Y6046" s="6"/>
      <c r="AH6046" s="9"/>
      <c r="AQ6046" s="12"/>
    </row>
    <row r="6047">
      <c r="T6047" s="6"/>
      <c r="U6047" s="6"/>
      <c r="V6047" s="6"/>
      <c r="W6047" s="6"/>
      <c r="X6047" s="6"/>
      <c r="Y6047" s="6"/>
      <c r="AH6047" s="9"/>
      <c r="AQ6047" s="12"/>
    </row>
    <row r="6048">
      <c r="T6048" s="6"/>
      <c r="U6048" s="6"/>
      <c r="V6048" s="6"/>
      <c r="W6048" s="6"/>
      <c r="X6048" s="6"/>
      <c r="Y6048" s="6"/>
      <c r="AH6048" s="9"/>
      <c r="AQ6048" s="12"/>
    </row>
    <row r="6049">
      <c r="T6049" s="6"/>
      <c r="U6049" s="6"/>
      <c r="V6049" s="6"/>
      <c r="W6049" s="6"/>
      <c r="X6049" s="6"/>
      <c r="Y6049" s="6"/>
      <c r="AH6049" s="9"/>
      <c r="AQ6049" s="12"/>
    </row>
    <row r="6050">
      <c r="T6050" s="6"/>
      <c r="U6050" s="6"/>
      <c r="V6050" s="6"/>
      <c r="W6050" s="6"/>
      <c r="X6050" s="6"/>
      <c r="Y6050" s="6"/>
      <c r="AH6050" s="9"/>
      <c r="AQ6050" s="12"/>
    </row>
    <row r="6051">
      <c r="T6051" s="6"/>
      <c r="U6051" s="6"/>
      <c r="V6051" s="6"/>
      <c r="W6051" s="6"/>
      <c r="X6051" s="6"/>
      <c r="Y6051" s="6"/>
      <c r="AH6051" s="9"/>
      <c r="AQ6051" s="12"/>
    </row>
    <row r="6052">
      <c r="T6052" s="6"/>
      <c r="U6052" s="6"/>
      <c r="V6052" s="6"/>
      <c r="W6052" s="6"/>
      <c r="X6052" s="6"/>
      <c r="Y6052" s="6"/>
      <c r="AH6052" s="9"/>
      <c r="AQ6052" s="12"/>
    </row>
    <row r="6053">
      <c r="T6053" s="6"/>
      <c r="U6053" s="6"/>
      <c r="V6053" s="6"/>
      <c r="W6053" s="6"/>
      <c r="X6053" s="6"/>
      <c r="Y6053" s="6"/>
      <c r="AH6053" s="9"/>
      <c r="AQ6053" s="12"/>
    </row>
    <row r="6054">
      <c r="T6054" s="6"/>
      <c r="U6054" s="6"/>
      <c r="V6054" s="6"/>
      <c r="W6054" s="6"/>
      <c r="X6054" s="6"/>
      <c r="Y6054" s="6"/>
      <c r="AH6054" s="9"/>
      <c r="AQ6054" s="12"/>
    </row>
    <row r="6055">
      <c r="T6055" s="6"/>
      <c r="U6055" s="6"/>
      <c r="V6055" s="6"/>
      <c r="W6055" s="6"/>
      <c r="X6055" s="6"/>
      <c r="Y6055" s="6"/>
      <c r="AH6055" s="9"/>
      <c r="AQ6055" s="12"/>
    </row>
    <row r="6056">
      <c r="T6056" s="6"/>
      <c r="U6056" s="6"/>
      <c r="V6056" s="6"/>
      <c r="W6056" s="6"/>
      <c r="X6056" s="6"/>
      <c r="Y6056" s="6"/>
      <c r="AH6056" s="9"/>
      <c r="AQ6056" s="12"/>
    </row>
    <row r="6057">
      <c r="T6057" s="6"/>
      <c r="U6057" s="6"/>
      <c r="V6057" s="6"/>
      <c r="W6057" s="6"/>
      <c r="X6057" s="6"/>
      <c r="Y6057" s="6"/>
      <c r="AH6057" s="9"/>
      <c r="AQ6057" s="12"/>
    </row>
    <row r="6058">
      <c r="T6058" s="6"/>
      <c r="U6058" s="6"/>
      <c r="V6058" s="6"/>
      <c r="W6058" s="6"/>
      <c r="X6058" s="6"/>
      <c r="Y6058" s="6"/>
      <c r="AH6058" s="9"/>
      <c r="AQ6058" s="12"/>
    </row>
    <row r="6059">
      <c r="T6059" s="6"/>
      <c r="U6059" s="6"/>
      <c r="V6059" s="6"/>
      <c r="W6059" s="6"/>
      <c r="X6059" s="6"/>
      <c r="Y6059" s="6"/>
      <c r="AH6059" s="9"/>
      <c r="AQ6059" s="12"/>
    </row>
    <row r="6060">
      <c r="T6060" s="6"/>
      <c r="U6060" s="6"/>
      <c r="V6060" s="6"/>
      <c r="W6060" s="6"/>
      <c r="X6060" s="6"/>
      <c r="Y6060" s="6"/>
      <c r="AH6060" s="9"/>
      <c r="AQ6060" s="12"/>
    </row>
    <row r="6061">
      <c r="T6061" s="6"/>
      <c r="U6061" s="6"/>
      <c r="V6061" s="6"/>
      <c r="W6061" s="6"/>
      <c r="X6061" s="6"/>
      <c r="Y6061" s="6"/>
      <c r="AH6061" s="9"/>
      <c r="AQ6061" s="12"/>
    </row>
    <row r="6062">
      <c r="T6062" s="6"/>
      <c r="U6062" s="6"/>
      <c r="V6062" s="6"/>
      <c r="W6062" s="6"/>
      <c r="X6062" s="6"/>
      <c r="Y6062" s="6"/>
      <c r="AH6062" s="9"/>
      <c r="AQ6062" s="12"/>
    </row>
    <row r="6063">
      <c r="T6063" s="6"/>
      <c r="U6063" s="6"/>
      <c r="V6063" s="6"/>
      <c r="W6063" s="6"/>
      <c r="X6063" s="6"/>
      <c r="Y6063" s="6"/>
      <c r="AH6063" s="9"/>
      <c r="AQ6063" s="12"/>
    </row>
    <row r="6064">
      <c r="T6064" s="6"/>
      <c r="U6064" s="6"/>
      <c r="V6064" s="6"/>
      <c r="W6064" s="6"/>
      <c r="X6064" s="6"/>
      <c r="Y6064" s="6"/>
      <c r="AH6064" s="9"/>
      <c r="AQ6064" s="12"/>
    </row>
    <row r="6065">
      <c r="T6065" s="6"/>
      <c r="U6065" s="6"/>
      <c r="V6065" s="6"/>
      <c r="W6065" s="6"/>
      <c r="X6065" s="6"/>
      <c r="Y6065" s="6"/>
      <c r="AH6065" s="9"/>
      <c r="AQ6065" s="12"/>
    </row>
    <row r="6066">
      <c r="T6066" s="6"/>
      <c r="U6066" s="6"/>
      <c r="V6066" s="6"/>
      <c r="W6066" s="6"/>
      <c r="X6066" s="6"/>
      <c r="Y6066" s="6"/>
      <c r="AH6066" s="9"/>
      <c r="AQ6066" s="12"/>
    </row>
    <row r="6067">
      <c r="T6067" s="6"/>
      <c r="U6067" s="6"/>
      <c r="V6067" s="6"/>
      <c r="W6067" s="6"/>
      <c r="X6067" s="6"/>
      <c r="Y6067" s="6"/>
      <c r="AH6067" s="9"/>
      <c r="AQ6067" s="12"/>
    </row>
    <row r="6068">
      <c r="T6068" s="6"/>
      <c r="U6068" s="6"/>
      <c r="V6068" s="6"/>
      <c r="W6068" s="6"/>
      <c r="X6068" s="6"/>
      <c r="Y6068" s="6"/>
      <c r="AH6068" s="9"/>
      <c r="AQ6068" s="12"/>
    </row>
    <row r="6069">
      <c r="T6069" s="6"/>
      <c r="U6069" s="6"/>
      <c r="V6069" s="6"/>
      <c r="W6069" s="6"/>
      <c r="X6069" s="6"/>
      <c r="Y6069" s="6"/>
      <c r="AH6069" s="9"/>
      <c r="AQ6069" s="12"/>
    </row>
    <row r="6070">
      <c r="T6070" s="6"/>
      <c r="U6070" s="6"/>
      <c r="V6070" s="6"/>
      <c r="W6070" s="6"/>
      <c r="X6070" s="6"/>
      <c r="Y6070" s="6"/>
      <c r="AH6070" s="9"/>
      <c r="AQ6070" s="12"/>
    </row>
    <row r="6071">
      <c r="T6071" s="6"/>
      <c r="U6071" s="6"/>
      <c r="V6071" s="6"/>
      <c r="W6071" s="6"/>
      <c r="X6071" s="6"/>
      <c r="Y6071" s="6"/>
      <c r="AH6071" s="9"/>
      <c r="AQ6071" s="12"/>
    </row>
    <row r="6072">
      <c r="T6072" s="6"/>
      <c r="U6072" s="6"/>
      <c r="V6072" s="6"/>
      <c r="W6072" s="6"/>
      <c r="X6072" s="6"/>
      <c r="Y6072" s="6"/>
      <c r="AH6072" s="9"/>
      <c r="AQ6072" s="12"/>
    </row>
    <row r="6073">
      <c r="T6073" s="6"/>
      <c r="U6073" s="6"/>
      <c r="V6073" s="6"/>
      <c r="W6073" s="6"/>
      <c r="X6073" s="6"/>
      <c r="Y6073" s="6"/>
      <c r="AH6073" s="9"/>
      <c r="AQ6073" s="12"/>
    </row>
    <row r="6074">
      <c r="T6074" s="6"/>
      <c r="U6074" s="6"/>
      <c r="V6074" s="6"/>
      <c r="W6074" s="6"/>
      <c r="X6074" s="6"/>
      <c r="Y6074" s="6"/>
      <c r="AH6074" s="9"/>
      <c r="AQ6074" s="12"/>
    </row>
    <row r="6075">
      <c r="T6075" s="6"/>
      <c r="U6075" s="6"/>
      <c r="V6075" s="6"/>
      <c r="W6075" s="6"/>
      <c r="X6075" s="6"/>
      <c r="Y6075" s="6"/>
      <c r="AH6075" s="9"/>
      <c r="AQ6075" s="12"/>
    </row>
    <row r="6076">
      <c r="T6076" s="6"/>
      <c r="U6076" s="6"/>
      <c r="V6076" s="6"/>
      <c r="W6076" s="6"/>
      <c r="X6076" s="6"/>
      <c r="Y6076" s="6"/>
      <c r="AH6076" s="9"/>
      <c r="AQ6076" s="12"/>
    </row>
    <row r="6077">
      <c r="T6077" s="6"/>
      <c r="U6077" s="6"/>
      <c r="V6077" s="6"/>
      <c r="W6077" s="6"/>
      <c r="X6077" s="6"/>
      <c r="Y6077" s="6"/>
      <c r="AH6077" s="9"/>
      <c r="AQ6077" s="12"/>
    </row>
    <row r="6078">
      <c r="T6078" s="6"/>
      <c r="U6078" s="6"/>
      <c r="V6078" s="6"/>
      <c r="W6078" s="6"/>
      <c r="X6078" s="6"/>
      <c r="Y6078" s="6"/>
      <c r="AH6078" s="9"/>
      <c r="AQ6078" s="12"/>
    </row>
    <row r="6079">
      <c r="T6079" s="6"/>
      <c r="U6079" s="6"/>
      <c r="V6079" s="6"/>
      <c r="W6079" s="6"/>
      <c r="X6079" s="6"/>
      <c r="Y6079" s="6"/>
      <c r="AH6079" s="9"/>
      <c r="AQ6079" s="12"/>
    </row>
    <row r="6080">
      <c r="T6080" s="6"/>
      <c r="U6080" s="6"/>
      <c r="V6080" s="6"/>
      <c r="W6080" s="6"/>
      <c r="X6080" s="6"/>
      <c r="Y6080" s="6"/>
      <c r="AH6080" s="9"/>
      <c r="AQ6080" s="12"/>
    </row>
    <row r="6081">
      <c r="T6081" s="6"/>
      <c r="U6081" s="6"/>
      <c r="V6081" s="6"/>
      <c r="W6081" s="6"/>
      <c r="X6081" s="6"/>
      <c r="Y6081" s="6"/>
      <c r="AH6081" s="9"/>
      <c r="AQ6081" s="12"/>
    </row>
    <row r="6082">
      <c r="T6082" s="6"/>
      <c r="U6082" s="6"/>
      <c r="V6082" s="6"/>
      <c r="W6082" s="6"/>
      <c r="X6082" s="6"/>
      <c r="Y6082" s="6"/>
      <c r="AH6082" s="9"/>
      <c r="AQ6082" s="12"/>
    </row>
    <row r="6083">
      <c r="T6083" s="6"/>
      <c r="U6083" s="6"/>
      <c r="V6083" s="6"/>
      <c r="W6083" s="6"/>
      <c r="X6083" s="6"/>
      <c r="Y6083" s="6"/>
      <c r="AH6083" s="9"/>
      <c r="AQ6083" s="12"/>
    </row>
    <row r="6084">
      <c r="T6084" s="6"/>
      <c r="U6084" s="6"/>
      <c r="V6084" s="6"/>
      <c r="W6084" s="6"/>
      <c r="X6084" s="6"/>
      <c r="Y6084" s="6"/>
      <c r="AH6084" s="9"/>
      <c r="AQ6084" s="12"/>
    </row>
    <row r="6085">
      <c r="T6085" s="6"/>
      <c r="U6085" s="6"/>
      <c r="V6085" s="6"/>
      <c r="W6085" s="6"/>
      <c r="X6085" s="6"/>
      <c r="Y6085" s="6"/>
      <c r="AH6085" s="9"/>
      <c r="AQ6085" s="12"/>
    </row>
    <row r="6086">
      <c r="T6086" s="6"/>
      <c r="U6086" s="6"/>
      <c r="V6086" s="6"/>
      <c r="W6086" s="6"/>
      <c r="X6086" s="6"/>
      <c r="Y6086" s="6"/>
      <c r="AH6086" s="9"/>
      <c r="AQ6086" s="12"/>
    </row>
    <row r="6087">
      <c r="T6087" s="6"/>
      <c r="U6087" s="6"/>
      <c r="V6087" s="6"/>
      <c r="W6087" s="6"/>
      <c r="X6087" s="6"/>
      <c r="Y6087" s="6"/>
      <c r="AH6087" s="9"/>
      <c r="AQ6087" s="12"/>
    </row>
    <row r="6088">
      <c r="T6088" s="6"/>
      <c r="U6088" s="6"/>
      <c r="V6088" s="6"/>
      <c r="W6088" s="6"/>
      <c r="X6088" s="6"/>
      <c r="Y6088" s="6"/>
      <c r="AH6088" s="9"/>
      <c r="AQ6088" s="12"/>
    </row>
    <row r="6089">
      <c r="T6089" s="6"/>
      <c r="U6089" s="6"/>
      <c r="V6089" s="6"/>
      <c r="W6089" s="6"/>
      <c r="X6089" s="6"/>
      <c r="Y6089" s="6"/>
      <c r="AH6089" s="9"/>
      <c r="AQ6089" s="12"/>
    </row>
    <row r="6090">
      <c r="T6090" s="6"/>
      <c r="U6090" s="6"/>
      <c r="V6090" s="6"/>
      <c r="W6090" s="6"/>
      <c r="X6090" s="6"/>
      <c r="Y6090" s="6"/>
      <c r="AH6090" s="9"/>
      <c r="AQ6090" s="12"/>
    </row>
    <row r="6091">
      <c r="T6091" s="6"/>
      <c r="U6091" s="6"/>
      <c r="V6091" s="6"/>
      <c r="W6091" s="6"/>
      <c r="X6091" s="6"/>
      <c r="Y6091" s="6"/>
      <c r="AH6091" s="9"/>
      <c r="AQ6091" s="12"/>
    </row>
    <row r="6092">
      <c r="T6092" s="6"/>
      <c r="U6092" s="6"/>
      <c r="V6092" s="6"/>
      <c r="W6092" s="6"/>
      <c r="X6092" s="6"/>
      <c r="Y6092" s="6"/>
      <c r="AH6092" s="9"/>
      <c r="AQ6092" s="12"/>
    </row>
    <row r="6093">
      <c r="T6093" s="6"/>
      <c r="U6093" s="6"/>
      <c r="V6093" s="6"/>
      <c r="W6093" s="6"/>
      <c r="X6093" s="6"/>
      <c r="Y6093" s="6"/>
      <c r="AH6093" s="9"/>
      <c r="AQ6093" s="12"/>
    </row>
    <row r="6094">
      <c r="T6094" s="6"/>
      <c r="U6094" s="6"/>
      <c r="V6094" s="6"/>
      <c r="W6094" s="6"/>
      <c r="X6094" s="6"/>
      <c r="Y6094" s="6"/>
      <c r="AH6094" s="9"/>
      <c r="AQ6094" s="12"/>
    </row>
    <row r="6095">
      <c r="T6095" s="6"/>
      <c r="U6095" s="6"/>
      <c r="V6095" s="6"/>
      <c r="W6095" s="6"/>
      <c r="X6095" s="6"/>
      <c r="Y6095" s="6"/>
      <c r="AH6095" s="9"/>
      <c r="AQ6095" s="12"/>
    </row>
    <row r="6096">
      <c r="T6096" s="6"/>
      <c r="U6096" s="6"/>
      <c r="V6096" s="6"/>
      <c r="W6096" s="6"/>
      <c r="X6096" s="6"/>
      <c r="Y6096" s="6"/>
      <c r="AH6096" s="9"/>
      <c r="AQ6096" s="12"/>
    </row>
    <row r="6097">
      <c r="T6097" s="6"/>
      <c r="U6097" s="6"/>
      <c r="V6097" s="6"/>
      <c r="W6097" s="6"/>
      <c r="X6097" s="6"/>
      <c r="Y6097" s="6"/>
      <c r="AH6097" s="9"/>
      <c r="AQ6097" s="12"/>
    </row>
    <row r="6098">
      <c r="T6098" s="6"/>
      <c r="U6098" s="6"/>
      <c r="V6098" s="6"/>
      <c r="W6098" s="6"/>
      <c r="X6098" s="6"/>
      <c r="Y6098" s="6"/>
      <c r="AH6098" s="9"/>
      <c r="AQ6098" s="12"/>
    </row>
    <row r="6099">
      <c r="T6099" s="6"/>
      <c r="U6099" s="6"/>
      <c r="V6099" s="6"/>
      <c r="W6099" s="6"/>
      <c r="X6099" s="6"/>
      <c r="Y6099" s="6"/>
      <c r="AH6099" s="9"/>
      <c r="AQ6099" s="12"/>
    </row>
    <row r="6100">
      <c r="T6100" s="6"/>
      <c r="U6100" s="6"/>
      <c r="V6100" s="6"/>
      <c r="W6100" s="6"/>
      <c r="X6100" s="6"/>
      <c r="Y6100" s="6"/>
      <c r="AH6100" s="9"/>
      <c r="AQ6100" s="12"/>
    </row>
    <row r="6101">
      <c r="T6101" s="6"/>
      <c r="U6101" s="6"/>
      <c r="V6101" s="6"/>
      <c r="W6101" s="6"/>
      <c r="X6101" s="6"/>
      <c r="Y6101" s="6"/>
      <c r="AH6101" s="9"/>
      <c r="AQ6101" s="12"/>
    </row>
    <row r="6102">
      <c r="T6102" s="6"/>
      <c r="U6102" s="6"/>
      <c r="V6102" s="6"/>
      <c r="W6102" s="6"/>
      <c r="X6102" s="6"/>
      <c r="Y6102" s="6"/>
      <c r="AH6102" s="9"/>
      <c r="AQ6102" s="12"/>
    </row>
    <row r="6103">
      <c r="T6103" s="6"/>
      <c r="U6103" s="6"/>
      <c r="V6103" s="6"/>
      <c r="W6103" s="6"/>
      <c r="X6103" s="6"/>
      <c r="Y6103" s="6"/>
      <c r="AH6103" s="9"/>
      <c r="AQ6103" s="12"/>
    </row>
    <row r="6104">
      <c r="T6104" s="6"/>
      <c r="U6104" s="6"/>
      <c r="V6104" s="6"/>
      <c r="W6104" s="6"/>
      <c r="X6104" s="6"/>
      <c r="Y6104" s="6"/>
      <c r="AH6104" s="9"/>
      <c r="AQ6104" s="12"/>
    </row>
    <row r="6105">
      <c r="T6105" s="6"/>
      <c r="U6105" s="6"/>
      <c r="V6105" s="6"/>
      <c r="W6105" s="6"/>
      <c r="X6105" s="6"/>
      <c r="Y6105" s="6"/>
      <c r="AH6105" s="9"/>
      <c r="AQ6105" s="12"/>
    </row>
    <row r="6106">
      <c r="T6106" s="6"/>
      <c r="U6106" s="6"/>
      <c r="V6106" s="6"/>
      <c r="W6106" s="6"/>
      <c r="X6106" s="6"/>
      <c r="Y6106" s="6"/>
      <c r="AH6106" s="9"/>
      <c r="AQ6106" s="12"/>
    </row>
    <row r="6107">
      <c r="T6107" s="6"/>
      <c r="U6107" s="6"/>
      <c r="V6107" s="6"/>
      <c r="W6107" s="6"/>
      <c r="X6107" s="6"/>
      <c r="Y6107" s="6"/>
      <c r="AH6107" s="9"/>
      <c r="AQ6107" s="12"/>
    </row>
    <row r="6108">
      <c r="T6108" s="6"/>
      <c r="U6108" s="6"/>
      <c r="V6108" s="6"/>
      <c r="W6108" s="6"/>
      <c r="X6108" s="6"/>
      <c r="Y6108" s="6"/>
      <c r="AH6108" s="9"/>
      <c r="AQ6108" s="12"/>
    </row>
    <row r="6109">
      <c r="T6109" s="6"/>
      <c r="U6109" s="6"/>
      <c r="V6109" s="6"/>
      <c r="W6109" s="6"/>
      <c r="X6109" s="6"/>
      <c r="Y6109" s="6"/>
      <c r="AH6109" s="9"/>
      <c r="AQ6109" s="12"/>
    </row>
    <row r="6110">
      <c r="T6110" s="6"/>
      <c r="U6110" s="6"/>
      <c r="V6110" s="6"/>
      <c r="W6110" s="6"/>
      <c r="X6110" s="6"/>
      <c r="Y6110" s="6"/>
      <c r="AH6110" s="9"/>
      <c r="AQ6110" s="12"/>
    </row>
    <row r="6111">
      <c r="T6111" s="6"/>
      <c r="U6111" s="6"/>
      <c r="V6111" s="6"/>
      <c r="W6111" s="6"/>
      <c r="X6111" s="6"/>
      <c r="Y6111" s="6"/>
      <c r="AH6111" s="9"/>
      <c r="AQ6111" s="12"/>
    </row>
    <row r="6112">
      <c r="T6112" s="6"/>
      <c r="U6112" s="6"/>
      <c r="V6112" s="6"/>
      <c r="W6112" s="6"/>
      <c r="X6112" s="6"/>
      <c r="Y6112" s="6"/>
      <c r="AH6112" s="9"/>
      <c r="AQ6112" s="12"/>
    </row>
    <row r="6113">
      <c r="T6113" s="6"/>
      <c r="U6113" s="6"/>
      <c r="V6113" s="6"/>
      <c r="W6113" s="6"/>
      <c r="X6113" s="6"/>
      <c r="Y6113" s="6"/>
      <c r="AH6113" s="9"/>
      <c r="AQ6113" s="12"/>
    </row>
    <row r="6114">
      <c r="T6114" s="6"/>
      <c r="U6114" s="6"/>
      <c r="V6114" s="6"/>
      <c r="W6114" s="6"/>
      <c r="X6114" s="6"/>
      <c r="Y6114" s="6"/>
      <c r="AH6114" s="9"/>
      <c r="AQ6114" s="12"/>
    </row>
    <row r="6115">
      <c r="T6115" s="6"/>
      <c r="U6115" s="6"/>
      <c r="V6115" s="6"/>
      <c r="W6115" s="6"/>
      <c r="X6115" s="6"/>
      <c r="Y6115" s="6"/>
      <c r="AH6115" s="9"/>
      <c r="AQ6115" s="12"/>
    </row>
    <row r="6116">
      <c r="T6116" s="6"/>
      <c r="U6116" s="6"/>
      <c r="V6116" s="6"/>
      <c r="W6116" s="6"/>
      <c r="X6116" s="6"/>
      <c r="Y6116" s="6"/>
      <c r="AH6116" s="9"/>
      <c r="AQ6116" s="12"/>
    </row>
    <row r="6117">
      <c r="T6117" s="6"/>
      <c r="U6117" s="6"/>
      <c r="V6117" s="6"/>
      <c r="W6117" s="6"/>
      <c r="X6117" s="6"/>
      <c r="Y6117" s="6"/>
      <c r="AH6117" s="9"/>
      <c r="AQ6117" s="12"/>
    </row>
    <row r="6118">
      <c r="T6118" s="6"/>
      <c r="U6118" s="6"/>
      <c r="V6118" s="6"/>
      <c r="W6118" s="6"/>
      <c r="X6118" s="6"/>
      <c r="Y6118" s="6"/>
      <c r="AH6118" s="9"/>
      <c r="AQ6118" s="12"/>
    </row>
    <row r="6119">
      <c r="T6119" s="6"/>
      <c r="U6119" s="6"/>
      <c r="V6119" s="6"/>
      <c r="W6119" s="6"/>
      <c r="X6119" s="6"/>
      <c r="Y6119" s="6"/>
      <c r="AH6119" s="9"/>
      <c r="AQ6119" s="12"/>
    </row>
    <row r="6120">
      <c r="T6120" s="6"/>
      <c r="U6120" s="6"/>
      <c r="V6120" s="6"/>
      <c r="W6120" s="6"/>
      <c r="X6120" s="6"/>
      <c r="Y6120" s="6"/>
      <c r="AH6120" s="9"/>
      <c r="AQ6120" s="12"/>
    </row>
    <row r="6121">
      <c r="T6121" s="6"/>
      <c r="U6121" s="6"/>
      <c r="V6121" s="6"/>
      <c r="W6121" s="6"/>
      <c r="X6121" s="6"/>
      <c r="Y6121" s="6"/>
      <c r="AH6121" s="9"/>
      <c r="AQ6121" s="12"/>
    </row>
    <row r="6122">
      <c r="T6122" s="6"/>
      <c r="U6122" s="6"/>
      <c r="V6122" s="6"/>
      <c r="W6122" s="6"/>
      <c r="X6122" s="6"/>
      <c r="Y6122" s="6"/>
      <c r="AH6122" s="9"/>
      <c r="AQ6122" s="12"/>
    </row>
    <row r="6123">
      <c r="T6123" s="6"/>
      <c r="U6123" s="6"/>
      <c r="V6123" s="6"/>
      <c r="W6123" s="6"/>
      <c r="X6123" s="6"/>
      <c r="Y6123" s="6"/>
      <c r="AH6123" s="9"/>
      <c r="AQ6123" s="12"/>
    </row>
    <row r="6124">
      <c r="T6124" s="6"/>
      <c r="U6124" s="6"/>
      <c r="V6124" s="6"/>
      <c r="W6124" s="6"/>
      <c r="X6124" s="6"/>
      <c r="Y6124" s="6"/>
      <c r="AH6124" s="9"/>
      <c r="AQ6124" s="12"/>
    </row>
    <row r="6125">
      <c r="T6125" s="6"/>
      <c r="U6125" s="6"/>
      <c r="V6125" s="6"/>
      <c r="W6125" s="6"/>
      <c r="X6125" s="6"/>
      <c r="Y6125" s="6"/>
      <c r="AH6125" s="9"/>
      <c r="AQ6125" s="12"/>
    </row>
    <row r="6126">
      <c r="T6126" s="6"/>
      <c r="U6126" s="6"/>
      <c r="V6126" s="6"/>
      <c r="W6126" s="6"/>
      <c r="X6126" s="6"/>
      <c r="Y6126" s="6"/>
      <c r="AH6126" s="9"/>
      <c r="AQ6126" s="12"/>
    </row>
    <row r="6127">
      <c r="T6127" s="6"/>
      <c r="U6127" s="6"/>
      <c r="V6127" s="6"/>
      <c r="W6127" s="6"/>
      <c r="X6127" s="6"/>
      <c r="Y6127" s="6"/>
      <c r="AH6127" s="9"/>
      <c r="AQ6127" s="12"/>
    </row>
    <row r="6128">
      <c r="T6128" s="6"/>
      <c r="U6128" s="6"/>
      <c r="V6128" s="6"/>
      <c r="W6128" s="6"/>
      <c r="X6128" s="6"/>
      <c r="Y6128" s="6"/>
      <c r="AH6128" s="9"/>
      <c r="AQ6128" s="12"/>
    </row>
    <row r="6129">
      <c r="T6129" s="6"/>
      <c r="U6129" s="6"/>
      <c r="V6129" s="6"/>
      <c r="W6129" s="6"/>
      <c r="X6129" s="6"/>
      <c r="Y6129" s="6"/>
      <c r="AH6129" s="9"/>
      <c r="AQ6129" s="12"/>
    </row>
    <row r="6130">
      <c r="T6130" s="6"/>
      <c r="U6130" s="6"/>
      <c r="V6130" s="6"/>
      <c r="W6130" s="6"/>
      <c r="X6130" s="6"/>
      <c r="Y6130" s="6"/>
      <c r="AH6130" s="9"/>
      <c r="AQ6130" s="12"/>
    </row>
    <row r="6131">
      <c r="T6131" s="6"/>
      <c r="U6131" s="6"/>
      <c r="V6131" s="6"/>
      <c r="W6131" s="6"/>
      <c r="X6131" s="6"/>
      <c r="Y6131" s="6"/>
      <c r="AH6131" s="9"/>
      <c r="AQ6131" s="12"/>
    </row>
    <row r="6132">
      <c r="T6132" s="6"/>
      <c r="U6132" s="6"/>
      <c r="V6132" s="6"/>
      <c r="W6132" s="6"/>
      <c r="X6132" s="6"/>
      <c r="Y6132" s="6"/>
      <c r="AH6132" s="9"/>
      <c r="AQ6132" s="12"/>
    </row>
    <row r="6133">
      <c r="T6133" s="6"/>
      <c r="U6133" s="6"/>
      <c r="V6133" s="6"/>
      <c r="W6133" s="6"/>
      <c r="X6133" s="6"/>
      <c r="Y6133" s="6"/>
      <c r="AH6133" s="9"/>
      <c r="AQ6133" s="12"/>
    </row>
    <row r="6134">
      <c r="T6134" s="6"/>
      <c r="U6134" s="6"/>
      <c r="V6134" s="6"/>
      <c r="W6134" s="6"/>
      <c r="X6134" s="6"/>
      <c r="Y6134" s="6"/>
      <c r="AH6134" s="9"/>
      <c r="AQ6134" s="12"/>
    </row>
    <row r="6135">
      <c r="T6135" s="6"/>
      <c r="U6135" s="6"/>
      <c r="V6135" s="6"/>
      <c r="W6135" s="6"/>
      <c r="X6135" s="6"/>
      <c r="Y6135" s="6"/>
      <c r="AH6135" s="9"/>
      <c r="AQ6135" s="12"/>
    </row>
    <row r="6136">
      <c r="T6136" s="6"/>
      <c r="U6136" s="6"/>
      <c r="V6136" s="6"/>
      <c r="W6136" s="6"/>
      <c r="X6136" s="6"/>
      <c r="Y6136" s="6"/>
      <c r="AH6136" s="9"/>
      <c r="AQ6136" s="12"/>
    </row>
    <row r="6137">
      <c r="T6137" s="6"/>
      <c r="U6137" s="6"/>
      <c r="V6137" s="6"/>
      <c r="W6137" s="6"/>
      <c r="X6137" s="6"/>
      <c r="Y6137" s="6"/>
      <c r="AH6137" s="9"/>
      <c r="AQ6137" s="12"/>
    </row>
    <row r="6138">
      <c r="T6138" s="6"/>
      <c r="U6138" s="6"/>
      <c r="V6138" s="6"/>
      <c r="W6138" s="6"/>
      <c r="X6138" s="6"/>
      <c r="Y6138" s="6"/>
      <c r="AH6138" s="9"/>
      <c r="AQ6138" s="12"/>
    </row>
    <row r="6139">
      <c r="T6139" s="6"/>
      <c r="U6139" s="6"/>
      <c r="V6139" s="6"/>
      <c r="W6139" s="6"/>
      <c r="X6139" s="6"/>
      <c r="Y6139" s="6"/>
      <c r="AH6139" s="9"/>
      <c r="AQ6139" s="12"/>
    </row>
    <row r="6140">
      <c r="T6140" s="6"/>
      <c r="U6140" s="6"/>
      <c r="V6140" s="6"/>
      <c r="W6140" s="6"/>
      <c r="X6140" s="6"/>
      <c r="Y6140" s="6"/>
      <c r="AH6140" s="9"/>
      <c r="AQ6140" s="12"/>
    </row>
    <row r="6141">
      <c r="T6141" s="6"/>
      <c r="U6141" s="6"/>
      <c r="V6141" s="6"/>
      <c r="W6141" s="6"/>
      <c r="X6141" s="6"/>
      <c r="Y6141" s="6"/>
      <c r="AH6141" s="9"/>
      <c r="AQ6141" s="12"/>
    </row>
    <row r="6142">
      <c r="T6142" s="6"/>
      <c r="U6142" s="6"/>
      <c r="V6142" s="6"/>
      <c r="W6142" s="6"/>
      <c r="X6142" s="6"/>
      <c r="Y6142" s="6"/>
      <c r="AH6142" s="9"/>
      <c r="AQ6142" s="12"/>
    </row>
    <row r="6143">
      <c r="T6143" s="6"/>
      <c r="U6143" s="6"/>
      <c r="V6143" s="6"/>
      <c r="W6143" s="6"/>
      <c r="X6143" s="6"/>
      <c r="Y6143" s="6"/>
      <c r="AH6143" s="9"/>
      <c r="AQ6143" s="12"/>
    </row>
    <row r="6144">
      <c r="T6144" s="6"/>
      <c r="U6144" s="6"/>
      <c r="V6144" s="6"/>
      <c r="W6144" s="6"/>
      <c r="X6144" s="6"/>
      <c r="Y6144" s="6"/>
      <c r="AH6144" s="9"/>
      <c r="AQ6144" s="12"/>
    </row>
    <row r="6145">
      <c r="T6145" s="6"/>
      <c r="U6145" s="6"/>
      <c r="V6145" s="6"/>
      <c r="W6145" s="6"/>
      <c r="X6145" s="6"/>
      <c r="Y6145" s="6"/>
      <c r="AH6145" s="9"/>
      <c r="AQ6145" s="12"/>
    </row>
    <row r="6146">
      <c r="T6146" s="6"/>
      <c r="U6146" s="6"/>
      <c r="V6146" s="6"/>
      <c r="W6146" s="6"/>
      <c r="X6146" s="6"/>
      <c r="Y6146" s="6"/>
      <c r="AH6146" s="9"/>
      <c r="AQ6146" s="12"/>
    </row>
    <row r="6147">
      <c r="T6147" s="6"/>
      <c r="U6147" s="6"/>
      <c r="V6147" s="6"/>
      <c r="W6147" s="6"/>
      <c r="X6147" s="6"/>
      <c r="Y6147" s="6"/>
      <c r="AH6147" s="9"/>
      <c r="AQ6147" s="12"/>
    </row>
    <row r="6148">
      <c r="T6148" s="6"/>
      <c r="U6148" s="6"/>
      <c r="V6148" s="6"/>
      <c r="W6148" s="6"/>
      <c r="X6148" s="6"/>
      <c r="Y6148" s="6"/>
      <c r="AH6148" s="9"/>
      <c r="AQ6148" s="12"/>
    </row>
    <row r="6149">
      <c r="T6149" s="6"/>
      <c r="U6149" s="6"/>
      <c r="V6149" s="6"/>
      <c r="W6149" s="6"/>
      <c r="X6149" s="6"/>
      <c r="Y6149" s="6"/>
      <c r="AH6149" s="9"/>
      <c r="AQ6149" s="12"/>
    </row>
    <row r="6150">
      <c r="T6150" s="6"/>
      <c r="U6150" s="6"/>
      <c r="V6150" s="6"/>
      <c r="W6150" s="6"/>
      <c r="X6150" s="6"/>
      <c r="Y6150" s="6"/>
      <c r="AH6150" s="9"/>
      <c r="AQ6150" s="12"/>
    </row>
    <row r="6151">
      <c r="T6151" s="6"/>
      <c r="U6151" s="6"/>
      <c r="V6151" s="6"/>
      <c r="W6151" s="6"/>
      <c r="X6151" s="6"/>
      <c r="Y6151" s="6"/>
      <c r="AH6151" s="9"/>
      <c r="AQ6151" s="12"/>
    </row>
    <row r="6152">
      <c r="T6152" s="6"/>
      <c r="U6152" s="6"/>
      <c r="V6152" s="6"/>
      <c r="W6152" s="6"/>
      <c r="X6152" s="6"/>
      <c r="Y6152" s="6"/>
      <c r="AH6152" s="9"/>
      <c r="AQ6152" s="12"/>
    </row>
    <row r="6153">
      <c r="T6153" s="6"/>
      <c r="U6153" s="6"/>
      <c r="V6153" s="6"/>
      <c r="W6153" s="6"/>
      <c r="X6153" s="6"/>
      <c r="Y6153" s="6"/>
      <c r="AH6153" s="9"/>
      <c r="AQ6153" s="12"/>
    </row>
    <row r="6154">
      <c r="T6154" s="6"/>
      <c r="U6154" s="6"/>
      <c r="V6154" s="6"/>
      <c r="W6154" s="6"/>
      <c r="X6154" s="6"/>
      <c r="Y6154" s="6"/>
      <c r="AH6154" s="9"/>
      <c r="AQ6154" s="12"/>
    </row>
    <row r="6155">
      <c r="T6155" s="6"/>
      <c r="U6155" s="6"/>
      <c r="V6155" s="6"/>
      <c r="W6155" s="6"/>
      <c r="X6155" s="6"/>
      <c r="Y6155" s="6"/>
      <c r="AH6155" s="9"/>
      <c r="AQ6155" s="12"/>
    </row>
    <row r="6156">
      <c r="T6156" s="6"/>
      <c r="U6156" s="6"/>
      <c r="V6156" s="6"/>
      <c r="W6156" s="6"/>
      <c r="X6156" s="6"/>
      <c r="Y6156" s="6"/>
      <c r="AH6156" s="9"/>
      <c r="AQ6156" s="12"/>
    </row>
    <row r="6157">
      <c r="T6157" s="6"/>
      <c r="U6157" s="6"/>
      <c r="V6157" s="6"/>
      <c r="W6157" s="6"/>
      <c r="X6157" s="6"/>
      <c r="Y6157" s="6"/>
      <c r="AH6157" s="9"/>
      <c r="AQ6157" s="12"/>
    </row>
    <row r="6158">
      <c r="T6158" s="6"/>
      <c r="U6158" s="6"/>
      <c r="V6158" s="6"/>
      <c r="W6158" s="6"/>
      <c r="X6158" s="6"/>
      <c r="Y6158" s="6"/>
      <c r="AH6158" s="9"/>
      <c r="AQ6158" s="12"/>
    </row>
    <row r="6159">
      <c r="T6159" s="6"/>
      <c r="U6159" s="6"/>
      <c r="V6159" s="6"/>
      <c r="W6159" s="6"/>
      <c r="X6159" s="6"/>
      <c r="Y6159" s="6"/>
      <c r="AH6159" s="9"/>
      <c r="AQ6159" s="12"/>
    </row>
    <row r="6160">
      <c r="T6160" s="6"/>
      <c r="U6160" s="6"/>
      <c r="V6160" s="6"/>
      <c r="W6160" s="6"/>
      <c r="X6160" s="6"/>
      <c r="Y6160" s="6"/>
      <c r="AH6160" s="9"/>
      <c r="AQ6160" s="12"/>
    </row>
    <row r="6161">
      <c r="T6161" s="6"/>
      <c r="U6161" s="6"/>
      <c r="V6161" s="6"/>
      <c r="W6161" s="6"/>
      <c r="X6161" s="6"/>
      <c r="Y6161" s="6"/>
      <c r="AH6161" s="9"/>
      <c r="AQ6161" s="12"/>
    </row>
    <row r="6162">
      <c r="T6162" s="6"/>
      <c r="U6162" s="6"/>
      <c r="V6162" s="6"/>
      <c r="W6162" s="6"/>
      <c r="X6162" s="6"/>
      <c r="Y6162" s="6"/>
      <c r="AH6162" s="9"/>
      <c r="AQ6162" s="12"/>
    </row>
    <row r="6163">
      <c r="T6163" s="6"/>
      <c r="U6163" s="6"/>
      <c r="V6163" s="6"/>
      <c r="W6163" s="6"/>
      <c r="X6163" s="6"/>
      <c r="Y6163" s="6"/>
      <c r="AH6163" s="9"/>
      <c r="AQ6163" s="12"/>
    </row>
    <row r="6164">
      <c r="T6164" s="6"/>
      <c r="U6164" s="6"/>
      <c r="V6164" s="6"/>
      <c r="W6164" s="6"/>
      <c r="X6164" s="6"/>
      <c r="Y6164" s="6"/>
      <c r="AH6164" s="9"/>
      <c r="AQ6164" s="12"/>
    </row>
    <row r="6165">
      <c r="T6165" s="6"/>
      <c r="U6165" s="6"/>
      <c r="V6165" s="6"/>
      <c r="W6165" s="6"/>
      <c r="X6165" s="6"/>
      <c r="Y6165" s="6"/>
      <c r="AH6165" s="9"/>
      <c r="AQ6165" s="12"/>
    </row>
    <row r="6166">
      <c r="T6166" s="6"/>
      <c r="U6166" s="6"/>
      <c r="V6166" s="6"/>
      <c r="W6166" s="6"/>
      <c r="X6166" s="6"/>
      <c r="Y6166" s="6"/>
      <c r="AH6166" s="9"/>
      <c r="AQ6166" s="12"/>
    </row>
    <row r="6167">
      <c r="T6167" s="6"/>
      <c r="U6167" s="6"/>
      <c r="V6167" s="6"/>
      <c r="W6167" s="6"/>
      <c r="X6167" s="6"/>
      <c r="Y6167" s="6"/>
      <c r="AH6167" s="9"/>
      <c r="AQ6167" s="12"/>
    </row>
    <row r="6168">
      <c r="T6168" s="6"/>
      <c r="U6168" s="6"/>
      <c r="V6168" s="6"/>
      <c r="W6168" s="6"/>
      <c r="X6168" s="6"/>
      <c r="Y6168" s="6"/>
      <c r="AH6168" s="9"/>
      <c r="AQ6168" s="12"/>
    </row>
    <row r="6169">
      <c r="T6169" s="6"/>
      <c r="U6169" s="6"/>
      <c r="V6169" s="6"/>
      <c r="W6169" s="6"/>
      <c r="X6169" s="6"/>
      <c r="Y6169" s="6"/>
      <c r="AH6169" s="9"/>
      <c r="AQ6169" s="12"/>
    </row>
    <row r="6170">
      <c r="T6170" s="6"/>
      <c r="U6170" s="6"/>
      <c r="V6170" s="6"/>
      <c r="W6170" s="6"/>
      <c r="X6170" s="6"/>
      <c r="Y6170" s="6"/>
      <c r="AH6170" s="9"/>
      <c r="AQ6170" s="12"/>
    </row>
    <row r="6171">
      <c r="T6171" s="6"/>
      <c r="U6171" s="6"/>
      <c r="V6171" s="6"/>
      <c r="W6171" s="6"/>
      <c r="X6171" s="6"/>
      <c r="Y6171" s="6"/>
      <c r="AH6171" s="9"/>
      <c r="AQ6171" s="12"/>
    </row>
    <row r="6172">
      <c r="T6172" s="6"/>
      <c r="U6172" s="6"/>
      <c r="V6172" s="6"/>
      <c r="W6172" s="6"/>
      <c r="X6172" s="6"/>
      <c r="Y6172" s="6"/>
      <c r="AH6172" s="9"/>
      <c r="AQ6172" s="12"/>
    </row>
    <row r="6173">
      <c r="T6173" s="6"/>
      <c r="U6173" s="6"/>
      <c r="V6173" s="6"/>
      <c r="W6173" s="6"/>
      <c r="X6173" s="6"/>
      <c r="Y6173" s="6"/>
      <c r="AH6173" s="9"/>
      <c r="AQ6173" s="12"/>
    </row>
    <row r="6174">
      <c r="T6174" s="6"/>
      <c r="U6174" s="6"/>
      <c r="V6174" s="6"/>
      <c r="W6174" s="6"/>
      <c r="X6174" s="6"/>
      <c r="Y6174" s="6"/>
      <c r="AH6174" s="9"/>
      <c r="AQ6174" s="12"/>
    </row>
    <row r="6175">
      <c r="T6175" s="6"/>
      <c r="U6175" s="6"/>
      <c r="V6175" s="6"/>
      <c r="W6175" s="6"/>
      <c r="X6175" s="6"/>
      <c r="Y6175" s="6"/>
      <c r="AH6175" s="9"/>
      <c r="AQ6175" s="12"/>
    </row>
    <row r="6176">
      <c r="T6176" s="6"/>
      <c r="U6176" s="6"/>
      <c r="V6176" s="6"/>
      <c r="W6176" s="6"/>
      <c r="X6176" s="6"/>
      <c r="Y6176" s="6"/>
      <c r="AH6176" s="9"/>
      <c r="AQ6176" s="12"/>
    </row>
    <row r="6177">
      <c r="T6177" s="6"/>
      <c r="U6177" s="6"/>
      <c r="V6177" s="6"/>
      <c r="W6177" s="6"/>
      <c r="X6177" s="6"/>
      <c r="Y6177" s="6"/>
      <c r="AH6177" s="9"/>
      <c r="AQ6177" s="12"/>
    </row>
    <row r="6178">
      <c r="T6178" s="6"/>
      <c r="U6178" s="6"/>
      <c r="V6178" s="6"/>
      <c r="W6178" s="6"/>
      <c r="X6178" s="6"/>
      <c r="Y6178" s="6"/>
      <c r="AH6178" s="9"/>
      <c r="AQ6178" s="12"/>
    </row>
    <row r="6179">
      <c r="T6179" s="6"/>
      <c r="U6179" s="6"/>
      <c r="V6179" s="6"/>
      <c r="W6179" s="6"/>
      <c r="X6179" s="6"/>
      <c r="Y6179" s="6"/>
      <c r="AH6179" s="9"/>
      <c r="AQ6179" s="12"/>
    </row>
    <row r="6180">
      <c r="T6180" s="6"/>
      <c r="U6180" s="6"/>
      <c r="V6180" s="6"/>
      <c r="W6180" s="6"/>
      <c r="X6180" s="6"/>
      <c r="Y6180" s="6"/>
      <c r="AH6180" s="9"/>
      <c r="AQ6180" s="12"/>
    </row>
    <row r="6181">
      <c r="T6181" s="6"/>
      <c r="U6181" s="6"/>
      <c r="V6181" s="6"/>
      <c r="W6181" s="6"/>
      <c r="X6181" s="6"/>
      <c r="Y6181" s="6"/>
      <c r="AH6181" s="9"/>
      <c r="AQ6181" s="12"/>
    </row>
    <row r="6182">
      <c r="T6182" s="6"/>
      <c r="U6182" s="6"/>
      <c r="V6182" s="6"/>
      <c r="W6182" s="6"/>
      <c r="X6182" s="6"/>
      <c r="Y6182" s="6"/>
      <c r="AH6182" s="9"/>
      <c r="AQ6182" s="12"/>
    </row>
    <row r="6183">
      <c r="T6183" s="6"/>
      <c r="U6183" s="6"/>
      <c r="V6183" s="6"/>
      <c r="W6183" s="6"/>
      <c r="X6183" s="6"/>
      <c r="Y6183" s="6"/>
      <c r="AH6183" s="9"/>
      <c r="AQ6183" s="12"/>
    </row>
    <row r="6184">
      <c r="T6184" s="6"/>
      <c r="U6184" s="6"/>
      <c r="V6184" s="6"/>
      <c r="W6184" s="6"/>
      <c r="X6184" s="6"/>
      <c r="Y6184" s="6"/>
      <c r="AH6184" s="9"/>
      <c r="AQ6184" s="12"/>
    </row>
    <row r="6185">
      <c r="T6185" s="6"/>
      <c r="U6185" s="6"/>
      <c r="V6185" s="6"/>
      <c r="W6185" s="6"/>
      <c r="X6185" s="6"/>
      <c r="Y6185" s="6"/>
      <c r="AH6185" s="9"/>
      <c r="AQ6185" s="12"/>
    </row>
    <row r="6186">
      <c r="T6186" s="6"/>
      <c r="U6186" s="6"/>
      <c r="V6186" s="6"/>
      <c r="W6186" s="6"/>
      <c r="X6186" s="6"/>
      <c r="Y6186" s="6"/>
      <c r="AH6186" s="9"/>
      <c r="AQ6186" s="12"/>
    </row>
    <row r="6187">
      <c r="T6187" s="6"/>
      <c r="U6187" s="6"/>
      <c r="V6187" s="6"/>
      <c r="W6187" s="6"/>
      <c r="X6187" s="6"/>
      <c r="Y6187" s="6"/>
      <c r="AH6187" s="9"/>
      <c r="AQ6187" s="12"/>
    </row>
    <row r="6188">
      <c r="T6188" s="6"/>
      <c r="U6188" s="6"/>
      <c r="V6188" s="6"/>
      <c r="W6188" s="6"/>
      <c r="X6188" s="6"/>
      <c r="Y6188" s="6"/>
      <c r="AH6188" s="9"/>
      <c r="AQ6188" s="12"/>
    </row>
    <row r="6189">
      <c r="T6189" s="6"/>
      <c r="U6189" s="6"/>
      <c r="V6189" s="6"/>
      <c r="W6189" s="6"/>
      <c r="X6189" s="6"/>
      <c r="Y6189" s="6"/>
      <c r="AH6189" s="9"/>
      <c r="AQ6189" s="12"/>
    </row>
    <row r="6190">
      <c r="T6190" s="6"/>
      <c r="U6190" s="6"/>
      <c r="V6190" s="6"/>
      <c r="W6190" s="6"/>
      <c r="X6190" s="6"/>
      <c r="Y6190" s="6"/>
      <c r="AH6190" s="9"/>
      <c r="AQ6190" s="12"/>
    </row>
    <row r="6191">
      <c r="T6191" s="6"/>
      <c r="U6191" s="6"/>
      <c r="V6191" s="6"/>
      <c r="W6191" s="6"/>
      <c r="X6191" s="6"/>
      <c r="Y6191" s="6"/>
      <c r="AH6191" s="9"/>
      <c r="AQ6191" s="12"/>
    </row>
    <row r="6192">
      <c r="T6192" s="6"/>
      <c r="U6192" s="6"/>
      <c r="V6192" s="6"/>
      <c r="W6192" s="6"/>
      <c r="X6192" s="6"/>
      <c r="Y6192" s="6"/>
      <c r="AH6192" s="9"/>
      <c r="AQ6192" s="12"/>
    </row>
    <row r="6193">
      <c r="T6193" s="6"/>
      <c r="U6193" s="6"/>
      <c r="V6193" s="6"/>
      <c r="W6193" s="6"/>
      <c r="X6193" s="6"/>
      <c r="Y6193" s="6"/>
      <c r="AH6193" s="9"/>
      <c r="AQ6193" s="12"/>
    </row>
    <row r="6194">
      <c r="T6194" s="6"/>
      <c r="U6194" s="6"/>
      <c r="V6194" s="6"/>
      <c r="W6194" s="6"/>
      <c r="X6194" s="6"/>
      <c r="Y6194" s="6"/>
      <c r="AH6194" s="9"/>
      <c r="AQ6194" s="12"/>
    </row>
    <row r="6195">
      <c r="T6195" s="6"/>
      <c r="U6195" s="6"/>
      <c r="V6195" s="6"/>
      <c r="W6195" s="6"/>
      <c r="X6195" s="6"/>
      <c r="Y6195" s="6"/>
      <c r="AH6195" s="9"/>
      <c r="AQ6195" s="12"/>
    </row>
    <row r="6196">
      <c r="T6196" s="6"/>
      <c r="U6196" s="6"/>
      <c r="V6196" s="6"/>
      <c r="W6196" s="6"/>
      <c r="X6196" s="6"/>
      <c r="Y6196" s="6"/>
      <c r="AH6196" s="9"/>
      <c r="AQ6196" s="12"/>
    </row>
    <row r="6197">
      <c r="T6197" s="6"/>
      <c r="U6197" s="6"/>
      <c r="V6197" s="6"/>
      <c r="W6197" s="6"/>
      <c r="X6197" s="6"/>
      <c r="Y6197" s="6"/>
      <c r="AH6197" s="9"/>
      <c r="AQ6197" s="12"/>
    </row>
    <row r="6198">
      <c r="T6198" s="6"/>
      <c r="U6198" s="6"/>
      <c r="V6198" s="6"/>
      <c r="W6198" s="6"/>
      <c r="X6198" s="6"/>
      <c r="Y6198" s="6"/>
      <c r="AH6198" s="9"/>
      <c r="AQ6198" s="12"/>
    </row>
    <row r="6199">
      <c r="T6199" s="6"/>
      <c r="U6199" s="6"/>
      <c r="V6199" s="6"/>
      <c r="W6199" s="6"/>
      <c r="X6199" s="6"/>
      <c r="Y6199" s="6"/>
      <c r="AH6199" s="9"/>
      <c r="AQ6199" s="12"/>
    </row>
    <row r="6200">
      <c r="T6200" s="6"/>
      <c r="U6200" s="6"/>
      <c r="V6200" s="6"/>
      <c r="W6200" s="6"/>
      <c r="X6200" s="6"/>
      <c r="Y6200" s="6"/>
      <c r="AH6200" s="9"/>
      <c r="AQ6200" s="12"/>
    </row>
    <row r="6201">
      <c r="T6201" s="6"/>
      <c r="U6201" s="6"/>
      <c r="V6201" s="6"/>
      <c r="W6201" s="6"/>
      <c r="X6201" s="6"/>
      <c r="Y6201" s="6"/>
      <c r="AH6201" s="9"/>
      <c r="AQ6201" s="12"/>
    </row>
    <row r="6202">
      <c r="T6202" s="6"/>
      <c r="U6202" s="6"/>
      <c r="V6202" s="6"/>
      <c r="W6202" s="6"/>
      <c r="X6202" s="6"/>
      <c r="Y6202" s="6"/>
      <c r="AH6202" s="9"/>
      <c r="AQ6202" s="12"/>
    </row>
    <row r="6203">
      <c r="T6203" s="6"/>
      <c r="U6203" s="6"/>
      <c r="V6203" s="6"/>
      <c r="W6203" s="6"/>
      <c r="X6203" s="6"/>
      <c r="Y6203" s="6"/>
      <c r="AH6203" s="9"/>
      <c r="AQ6203" s="12"/>
    </row>
    <row r="6204">
      <c r="T6204" s="6"/>
      <c r="U6204" s="6"/>
      <c r="V6204" s="6"/>
      <c r="W6204" s="6"/>
      <c r="X6204" s="6"/>
      <c r="Y6204" s="6"/>
      <c r="AH6204" s="9"/>
      <c r="AQ6204" s="12"/>
    </row>
    <row r="6205">
      <c r="T6205" s="6"/>
      <c r="U6205" s="6"/>
      <c r="V6205" s="6"/>
      <c r="W6205" s="6"/>
      <c r="X6205" s="6"/>
      <c r="Y6205" s="6"/>
      <c r="AH6205" s="9"/>
      <c r="AQ6205" s="12"/>
    </row>
    <row r="6206">
      <c r="T6206" s="6"/>
      <c r="U6206" s="6"/>
      <c r="V6206" s="6"/>
      <c r="W6206" s="6"/>
      <c r="X6206" s="6"/>
      <c r="Y6206" s="6"/>
      <c r="AH6206" s="9"/>
      <c r="AQ6206" s="12"/>
    </row>
    <row r="6207">
      <c r="T6207" s="6"/>
      <c r="U6207" s="6"/>
      <c r="V6207" s="6"/>
      <c r="W6207" s="6"/>
      <c r="X6207" s="6"/>
      <c r="Y6207" s="6"/>
      <c r="AH6207" s="9"/>
      <c r="AQ6207" s="12"/>
    </row>
    <row r="6208">
      <c r="T6208" s="6"/>
      <c r="U6208" s="6"/>
      <c r="V6208" s="6"/>
      <c r="W6208" s="6"/>
      <c r="X6208" s="6"/>
      <c r="Y6208" s="6"/>
      <c r="AH6208" s="9"/>
      <c r="AQ6208" s="12"/>
    </row>
    <row r="6209">
      <c r="T6209" s="6"/>
      <c r="U6209" s="6"/>
      <c r="V6209" s="6"/>
      <c r="W6209" s="6"/>
      <c r="X6209" s="6"/>
      <c r="Y6209" s="6"/>
      <c r="AH6209" s="9"/>
      <c r="AQ6209" s="12"/>
    </row>
    <row r="6210">
      <c r="T6210" s="6"/>
      <c r="U6210" s="6"/>
      <c r="V6210" s="6"/>
      <c r="W6210" s="6"/>
      <c r="X6210" s="6"/>
      <c r="Y6210" s="6"/>
      <c r="AH6210" s="9"/>
      <c r="AQ6210" s="12"/>
    </row>
    <row r="6211">
      <c r="T6211" s="6"/>
      <c r="U6211" s="6"/>
      <c r="V6211" s="6"/>
      <c r="W6211" s="6"/>
      <c r="X6211" s="6"/>
      <c r="Y6211" s="6"/>
      <c r="AH6211" s="9"/>
      <c r="AQ6211" s="12"/>
    </row>
    <row r="6212">
      <c r="T6212" s="6"/>
      <c r="U6212" s="6"/>
      <c r="V6212" s="6"/>
      <c r="W6212" s="6"/>
      <c r="X6212" s="6"/>
      <c r="Y6212" s="6"/>
      <c r="AH6212" s="9"/>
      <c r="AQ6212" s="12"/>
    </row>
    <row r="6213">
      <c r="T6213" s="6"/>
      <c r="U6213" s="6"/>
      <c r="V6213" s="6"/>
      <c r="W6213" s="6"/>
      <c r="X6213" s="6"/>
      <c r="Y6213" s="6"/>
      <c r="AH6213" s="9"/>
      <c r="AQ6213" s="12"/>
    </row>
    <row r="6214">
      <c r="T6214" s="6"/>
      <c r="U6214" s="6"/>
      <c r="V6214" s="6"/>
      <c r="W6214" s="6"/>
      <c r="X6214" s="6"/>
      <c r="Y6214" s="6"/>
      <c r="AH6214" s="9"/>
      <c r="AQ6214" s="12"/>
    </row>
    <row r="6215">
      <c r="T6215" s="6"/>
      <c r="U6215" s="6"/>
      <c r="V6215" s="6"/>
      <c r="W6215" s="6"/>
      <c r="X6215" s="6"/>
      <c r="Y6215" s="6"/>
      <c r="AH6215" s="9"/>
      <c r="AQ6215" s="12"/>
    </row>
    <row r="6216">
      <c r="T6216" s="6"/>
      <c r="U6216" s="6"/>
      <c r="V6216" s="6"/>
      <c r="W6216" s="6"/>
      <c r="X6216" s="6"/>
      <c r="Y6216" s="6"/>
      <c r="AH6216" s="9"/>
      <c r="AQ6216" s="12"/>
    </row>
    <row r="6217">
      <c r="T6217" s="6"/>
      <c r="U6217" s="6"/>
      <c r="V6217" s="6"/>
      <c r="W6217" s="6"/>
      <c r="X6217" s="6"/>
      <c r="Y6217" s="6"/>
      <c r="AH6217" s="9"/>
      <c r="AQ6217" s="12"/>
    </row>
    <row r="6218">
      <c r="T6218" s="6"/>
      <c r="U6218" s="6"/>
      <c r="V6218" s="6"/>
      <c r="W6218" s="6"/>
      <c r="X6218" s="6"/>
      <c r="Y6218" s="6"/>
      <c r="AH6218" s="9"/>
      <c r="AQ6218" s="12"/>
    </row>
    <row r="6219">
      <c r="T6219" s="6"/>
      <c r="U6219" s="6"/>
      <c r="V6219" s="6"/>
      <c r="W6219" s="6"/>
      <c r="X6219" s="6"/>
      <c r="Y6219" s="6"/>
      <c r="AH6219" s="9"/>
      <c r="AQ6219" s="12"/>
    </row>
    <row r="6220">
      <c r="T6220" s="6"/>
      <c r="U6220" s="6"/>
      <c r="V6220" s="6"/>
      <c r="W6220" s="6"/>
      <c r="X6220" s="6"/>
      <c r="Y6220" s="6"/>
      <c r="AH6220" s="9"/>
      <c r="AQ6220" s="12"/>
    </row>
    <row r="6221">
      <c r="T6221" s="6"/>
      <c r="U6221" s="6"/>
      <c r="V6221" s="6"/>
      <c r="W6221" s="6"/>
      <c r="X6221" s="6"/>
      <c r="Y6221" s="6"/>
      <c r="AH6221" s="9"/>
      <c r="AQ6221" s="12"/>
    </row>
    <row r="6222">
      <c r="T6222" s="6"/>
      <c r="U6222" s="6"/>
      <c r="V6222" s="6"/>
      <c r="W6222" s="6"/>
      <c r="X6222" s="6"/>
      <c r="Y6222" s="6"/>
      <c r="AH6222" s="9"/>
      <c r="AQ6222" s="12"/>
    </row>
    <row r="6223">
      <c r="T6223" s="6"/>
      <c r="U6223" s="6"/>
      <c r="V6223" s="6"/>
      <c r="W6223" s="6"/>
      <c r="X6223" s="6"/>
      <c r="Y6223" s="6"/>
      <c r="AH6223" s="9"/>
      <c r="AQ6223" s="12"/>
    </row>
    <row r="6224">
      <c r="T6224" s="6"/>
      <c r="U6224" s="6"/>
      <c r="V6224" s="6"/>
      <c r="W6224" s="6"/>
      <c r="X6224" s="6"/>
      <c r="Y6224" s="6"/>
      <c r="AH6224" s="9"/>
      <c r="AQ6224" s="12"/>
    </row>
    <row r="6225">
      <c r="T6225" s="6"/>
      <c r="U6225" s="6"/>
      <c r="V6225" s="6"/>
      <c r="W6225" s="6"/>
      <c r="X6225" s="6"/>
      <c r="Y6225" s="6"/>
      <c r="AH6225" s="9"/>
      <c r="AQ6225" s="12"/>
    </row>
    <row r="6226">
      <c r="T6226" s="6"/>
      <c r="U6226" s="6"/>
      <c r="V6226" s="6"/>
      <c r="W6226" s="6"/>
      <c r="X6226" s="6"/>
      <c r="Y6226" s="6"/>
      <c r="AH6226" s="9"/>
      <c r="AQ6226" s="12"/>
    </row>
    <row r="6227">
      <c r="T6227" s="6"/>
      <c r="U6227" s="6"/>
      <c r="V6227" s="6"/>
      <c r="W6227" s="6"/>
      <c r="X6227" s="6"/>
      <c r="Y6227" s="6"/>
      <c r="AH6227" s="9"/>
      <c r="AQ6227" s="12"/>
    </row>
    <row r="6228">
      <c r="T6228" s="6"/>
      <c r="U6228" s="6"/>
      <c r="V6228" s="6"/>
      <c r="W6228" s="6"/>
      <c r="X6228" s="6"/>
      <c r="Y6228" s="6"/>
      <c r="AH6228" s="9"/>
      <c r="AQ6228" s="12"/>
    </row>
    <row r="6229">
      <c r="T6229" s="6"/>
      <c r="U6229" s="6"/>
      <c r="V6229" s="6"/>
      <c r="W6229" s="6"/>
      <c r="X6229" s="6"/>
      <c r="Y6229" s="6"/>
      <c r="AH6229" s="9"/>
      <c r="AQ6229" s="12"/>
    </row>
    <row r="6230">
      <c r="T6230" s="6"/>
      <c r="U6230" s="6"/>
      <c r="V6230" s="6"/>
      <c r="W6230" s="6"/>
      <c r="X6230" s="6"/>
      <c r="Y6230" s="6"/>
      <c r="AH6230" s="9"/>
      <c r="AQ6230" s="12"/>
    </row>
    <row r="6231">
      <c r="T6231" s="6"/>
      <c r="U6231" s="6"/>
      <c r="V6231" s="6"/>
      <c r="W6231" s="6"/>
      <c r="X6231" s="6"/>
      <c r="Y6231" s="6"/>
      <c r="AH6231" s="9"/>
      <c r="AQ6231" s="12"/>
    </row>
    <row r="6232">
      <c r="T6232" s="6"/>
      <c r="U6232" s="6"/>
      <c r="V6232" s="6"/>
      <c r="W6232" s="6"/>
      <c r="X6232" s="6"/>
      <c r="Y6232" s="6"/>
      <c r="AH6232" s="9"/>
      <c r="AQ6232" s="12"/>
    </row>
    <row r="6233">
      <c r="T6233" s="6"/>
      <c r="U6233" s="6"/>
      <c r="V6233" s="6"/>
      <c r="W6233" s="6"/>
      <c r="X6233" s="6"/>
      <c r="Y6233" s="6"/>
      <c r="AH6233" s="9"/>
      <c r="AQ6233" s="12"/>
    </row>
    <row r="6234">
      <c r="T6234" s="6"/>
      <c r="U6234" s="6"/>
      <c r="V6234" s="6"/>
      <c r="W6234" s="6"/>
      <c r="X6234" s="6"/>
      <c r="Y6234" s="6"/>
      <c r="AH6234" s="9"/>
      <c r="AQ6234" s="12"/>
    </row>
    <row r="6235">
      <c r="T6235" s="6"/>
      <c r="U6235" s="6"/>
      <c r="V6235" s="6"/>
      <c r="W6235" s="6"/>
      <c r="X6235" s="6"/>
      <c r="Y6235" s="6"/>
      <c r="AH6235" s="9"/>
      <c r="AQ6235" s="12"/>
    </row>
    <row r="6236">
      <c r="T6236" s="6"/>
      <c r="U6236" s="6"/>
      <c r="V6236" s="6"/>
      <c r="W6236" s="6"/>
      <c r="X6236" s="6"/>
      <c r="Y6236" s="6"/>
      <c r="AH6236" s="9"/>
      <c r="AQ6236" s="12"/>
    </row>
    <row r="6237">
      <c r="T6237" s="6"/>
      <c r="U6237" s="6"/>
      <c r="V6237" s="6"/>
      <c r="W6237" s="6"/>
      <c r="X6237" s="6"/>
      <c r="Y6237" s="6"/>
      <c r="AH6237" s="9"/>
      <c r="AQ6237" s="12"/>
    </row>
    <row r="6238">
      <c r="T6238" s="6"/>
      <c r="U6238" s="6"/>
      <c r="V6238" s="6"/>
      <c r="W6238" s="6"/>
      <c r="X6238" s="6"/>
      <c r="Y6238" s="6"/>
      <c r="AH6238" s="9"/>
      <c r="AQ6238" s="12"/>
    </row>
    <row r="6239">
      <c r="T6239" s="6"/>
      <c r="U6239" s="6"/>
      <c r="V6239" s="6"/>
      <c r="W6239" s="6"/>
      <c r="X6239" s="6"/>
      <c r="Y6239" s="6"/>
      <c r="AH6239" s="9"/>
      <c r="AQ6239" s="12"/>
    </row>
    <row r="6240">
      <c r="T6240" s="6"/>
      <c r="U6240" s="6"/>
      <c r="V6240" s="6"/>
      <c r="W6240" s="6"/>
      <c r="X6240" s="6"/>
      <c r="Y6240" s="6"/>
      <c r="AH6240" s="9"/>
      <c r="AQ6240" s="12"/>
    </row>
    <row r="6241">
      <c r="T6241" s="6"/>
      <c r="U6241" s="6"/>
      <c r="V6241" s="6"/>
      <c r="W6241" s="6"/>
      <c r="X6241" s="6"/>
      <c r="Y6241" s="6"/>
      <c r="AH6241" s="9"/>
      <c r="AQ6241" s="12"/>
    </row>
    <row r="6242">
      <c r="T6242" s="6"/>
      <c r="U6242" s="6"/>
      <c r="V6242" s="6"/>
      <c r="W6242" s="6"/>
      <c r="X6242" s="6"/>
      <c r="Y6242" s="6"/>
      <c r="AH6242" s="9"/>
      <c r="AQ6242" s="12"/>
    </row>
    <row r="6243">
      <c r="T6243" s="6"/>
      <c r="U6243" s="6"/>
      <c r="V6243" s="6"/>
      <c r="W6243" s="6"/>
      <c r="X6243" s="6"/>
      <c r="Y6243" s="6"/>
      <c r="AH6243" s="9"/>
      <c r="AQ6243" s="12"/>
    </row>
    <row r="6244">
      <c r="T6244" s="6"/>
      <c r="U6244" s="6"/>
      <c r="V6244" s="6"/>
      <c r="W6244" s="6"/>
      <c r="X6244" s="6"/>
      <c r="Y6244" s="6"/>
      <c r="AH6244" s="9"/>
      <c r="AQ6244" s="12"/>
    </row>
    <row r="6245">
      <c r="T6245" s="6"/>
      <c r="U6245" s="6"/>
      <c r="V6245" s="6"/>
      <c r="W6245" s="6"/>
      <c r="X6245" s="6"/>
      <c r="Y6245" s="6"/>
      <c r="AH6245" s="9"/>
      <c r="AQ6245" s="12"/>
    </row>
    <row r="6246">
      <c r="T6246" s="6"/>
      <c r="U6246" s="6"/>
      <c r="V6246" s="6"/>
      <c r="W6246" s="6"/>
      <c r="X6246" s="6"/>
      <c r="Y6246" s="6"/>
      <c r="AH6246" s="9"/>
      <c r="AQ6246" s="12"/>
    </row>
    <row r="6247">
      <c r="T6247" s="6"/>
      <c r="U6247" s="6"/>
      <c r="V6247" s="6"/>
      <c r="W6247" s="6"/>
      <c r="X6247" s="6"/>
      <c r="Y6247" s="6"/>
      <c r="AH6247" s="9"/>
      <c r="AQ6247" s="12"/>
    </row>
    <row r="6248">
      <c r="T6248" s="6"/>
      <c r="U6248" s="6"/>
      <c r="V6248" s="6"/>
      <c r="W6248" s="6"/>
      <c r="X6248" s="6"/>
      <c r="Y6248" s="6"/>
      <c r="AH6248" s="9"/>
      <c r="AQ6248" s="12"/>
    </row>
    <row r="6249">
      <c r="T6249" s="6"/>
      <c r="U6249" s="6"/>
      <c r="V6249" s="6"/>
      <c r="W6249" s="6"/>
      <c r="X6249" s="6"/>
      <c r="Y6249" s="6"/>
      <c r="AH6249" s="9"/>
      <c r="AQ6249" s="12"/>
    </row>
    <row r="6250">
      <c r="T6250" s="6"/>
      <c r="U6250" s="6"/>
      <c r="V6250" s="6"/>
      <c r="W6250" s="6"/>
      <c r="X6250" s="6"/>
      <c r="Y6250" s="6"/>
      <c r="AH6250" s="9"/>
      <c r="AQ6250" s="12"/>
    </row>
    <row r="6251">
      <c r="T6251" s="6"/>
      <c r="U6251" s="6"/>
      <c r="V6251" s="6"/>
      <c r="W6251" s="6"/>
      <c r="X6251" s="6"/>
      <c r="Y6251" s="6"/>
      <c r="AH6251" s="9"/>
      <c r="AQ6251" s="12"/>
    </row>
    <row r="6252">
      <c r="T6252" s="6"/>
      <c r="U6252" s="6"/>
      <c r="V6252" s="6"/>
      <c r="W6252" s="6"/>
      <c r="X6252" s="6"/>
      <c r="Y6252" s="6"/>
      <c r="AH6252" s="9"/>
      <c r="AQ6252" s="12"/>
    </row>
    <row r="6253">
      <c r="T6253" s="6"/>
      <c r="U6253" s="6"/>
      <c r="V6253" s="6"/>
      <c r="W6253" s="6"/>
      <c r="X6253" s="6"/>
      <c r="Y6253" s="6"/>
      <c r="AH6253" s="9"/>
      <c r="AQ6253" s="12"/>
    </row>
    <row r="6254">
      <c r="T6254" s="6"/>
      <c r="U6254" s="6"/>
      <c r="V6254" s="6"/>
      <c r="W6254" s="6"/>
      <c r="X6254" s="6"/>
      <c r="Y6254" s="6"/>
      <c r="AH6254" s="9"/>
      <c r="AQ6254" s="12"/>
    </row>
    <row r="6255">
      <c r="T6255" s="6"/>
      <c r="U6255" s="6"/>
      <c r="V6255" s="6"/>
      <c r="W6255" s="6"/>
      <c r="X6255" s="6"/>
      <c r="Y6255" s="6"/>
      <c r="AH6255" s="9"/>
      <c r="AQ6255" s="12"/>
    </row>
    <row r="6256">
      <c r="T6256" s="6"/>
      <c r="U6256" s="6"/>
      <c r="V6256" s="6"/>
      <c r="W6256" s="6"/>
      <c r="X6256" s="6"/>
      <c r="Y6256" s="6"/>
      <c r="AH6256" s="9"/>
      <c r="AQ6256" s="12"/>
    </row>
    <row r="6257">
      <c r="T6257" s="6"/>
      <c r="U6257" s="6"/>
      <c r="V6257" s="6"/>
      <c r="W6257" s="6"/>
      <c r="X6257" s="6"/>
      <c r="Y6257" s="6"/>
      <c r="AH6257" s="9"/>
      <c r="AQ6257" s="12"/>
    </row>
    <row r="6258">
      <c r="T6258" s="6"/>
      <c r="U6258" s="6"/>
      <c r="V6258" s="6"/>
      <c r="W6258" s="6"/>
      <c r="X6258" s="6"/>
      <c r="Y6258" s="6"/>
      <c r="AH6258" s="9"/>
      <c r="AQ6258" s="12"/>
    </row>
    <row r="6259">
      <c r="T6259" s="6"/>
      <c r="U6259" s="6"/>
      <c r="V6259" s="6"/>
      <c r="W6259" s="6"/>
      <c r="X6259" s="6"/>
      <c r="Y6259" s="6"/>
      <c r="AH6259" s="9"/>
      <c r="AQ6259" s="12"/>
    </row>
    <row r="6260">
      <c r="T6260" s="6"/>
      <c r="U6260" s="6"/>
      <c r="V6260" s="6"/>
      <c r="W6260" s="6"/>
      <c r="X6260" s="6"/>
      <c r="Y6260" s="6"/>
      <c r="AH6260" s="9"/>
      <c r="AQ6260" s="12"/>
    </row>
    <row r="6261">
      <c r="T6261" s="6"/>
      <c r="U6261" s="6"/>
      <c r="V6261" s="6"/>
      <c r="W6261" s="6"/>
      <c r="X6261" s="6"/>
      <c r="Y6261" s="6"/>
      <c r="AH6261" s="9"/>
      <c r="AQ6261" s="12"/>
    </row>
    <row r="6262">
      <c r="T6262" s="6"/>
      <c r="U6262" s="6"/>
      <c r="V6262" s="6"/>
      <c r="W6262" s="6"/>
      <c r="X6262" s="6"/>
      <c r="Y6262" s="6"/>
      <c r="AH6262" s="9"/>
      <c r="AQ6262" s="12"/>
    </row>
    <row r="6263">
      <c r="T6263" s="6"/>
      <c r="U6263" s="6"/>
      <c r="V6263" s="6"/>
      <c r="W6263" s="6"/>
      <c r="X6263" s="6"/>
      <c r="Y6263" s="6"/>
      <c r="AH6263" s="9"/>
      <c r="AQ6263" s="12"/>
    </row>
    <row r="6264">
      <c r="T6264" s="6"/>
      <c r="U6264" s="6"/>
      <c r="V6264" s="6"/>
      <c r="W6264" s="6"/>
      <c r="X6264" s="6"/>
      <c r="Y6264" s="6"/>
      <c r="AH6264" s="9"/>
      <c r="AQ6264" s="12"/>
    </row>
    <row r="6265">
      <c r="T6265" s="6"/>
      <c r="U6265" s="6"/>
      <c r="V6265" s="6"/>
      <c r="W6265" s="6"/>
      <c r="X6265" s="6"/>
      <c r="Y6265" s="6"/>
      <c r="AH6265" s="9"/>
      <c r="AQ6265" s="12"/>
    </row>
    <row r="6266">
      <c r="T6266" s="6"/>
      <c r="U6266" s="6"/>
      <c r="V6266" s="6"/>
      <c r="W6266" s="6"/>
      <c r="X6266" s="6"/>
      <c r="Y6266" s="6"/>
      <c r="AH6266" s="9"/>
      <c r="AQ6266" s="12"/>
    </row>
    <row r="6267">
      <c r="T6267" s="6"/>
      <c r="U6267" s="6"/>
      <c r="V6267" s="6"/>
      <c r="W6267" s="6"/>
      <c r="X6267" s="6"/>
      <c r="Y6267" s="6"/>
      <c r="AH6267" s="9"/>
      <c r="AQ6267" s="12"/>
    </row>
    <row r="6268">
      <c r="T6268" s="6"/>
      <c r="U6268" s="6"/>
      <c r="V6268" s="6"/>
      <c r="W6268" s="6"/>
      <c r="X6268" s="6"/>
      <c r="Y6268" s="6"/>
      <c r="AH6268" s="9"/>
      <c r="AQ6268" s="12"/>
    </row>
    <row r="6269">
      <c r="T6269" s="6"/>
      <c r="U6269" s="6"/>
      <c r="V6269" s="6"/>
      <c r="W6269" s="6"/>
      <c r="X6269" s="6"/>
      <c r="Y6269" s="6"/>
      <c r="AH6269" s="9"/>
      <c r="AQ6269" s="12"/>
    </row>
    <row r="6270">
      <c r="T6270" s="6"/>
      <c r="U6270" s="6"/>
      <c r="V6270" s="6"/>
      <c r="W6270" s="6"/>
      <c r="X6270" s="6"/>
      <c r="Y6270" s="6"/>
      <c r="AH6270" s="9"/>
      <c r="AQ6270" s="12"/>
    </row>
    <row r="6271">
      <c r="T6271" s="6"/>
      <c r="U6271" s="6"/>
      <c r="V6271" s="6"/>
      <c r="W6271" s="6"/>
      <c r="X6271" s="6"/>
      <c r="Y6271" s="6"/>
      <c r="AH6271" s="9"/>
      <c r="AQ6271" s="12"/>
    </row>
    <row r="6272">
      <c r="T6272" s="6"/>
      <c r="U6272" s="6"/>
      <c r="V6272" s="6"/>
      <c r="W6272" s="6"/>
      <c r="X6272" s="6"/>
      <c r="Y6272" s="6"/>
      <c r="AH6272" s="9"/>
      <c r="AQ6272" s="12"/>
    </row>
    <row r="6273">
      <c r="T6273" s="6"/>
      <c r="U6273" s="6"/>
      <c r="V6273" s="6"/>
      <c r="W6273" s="6"/>
      <c r="X6273" s="6"/>
      <c r="Y6273" s="6"/>
      <c r="AH6273" s="9"/>
      <c r="AQ6273" s="12"/>
    </row>
    <row r="6274">
      <c r="T6274" s="6"/>
      <c r="U6274" s="6"/>
      <c r="V6274" s="6"/>
      <c r="W6274" s="6"/>
      <c r="X6274" s="6"/>
      <c r="Y6274" s="6"/>
      <c r="AH6274" s="9"/>
      <c r="AQ6274" s="12"/>
    </row>
    <row r="6275">
      <c r="T6275" s="6"/>
      <c r="U6275" s="6"/>
      <c r="V6275" s="6"/>
      <c r="W6275" s="6"/>
      <c r="X6275" s="6"/>
      <c r="Y6275" s="6"/>
      <c r="AH6275" s="9"/>
      <c r="AQ6275" s="12"/>
    </row>
    <row r="6276">
      <c r="T6276" s="6"/>
      <c r="U6276" s="6"/>
      <c r="V6276" s="6"/>
      <c r="W6276" s="6"/>
      <c r="X6276" s="6"/>
      <c r="Y6276" s="6"/>
      <c r="AH6276" s="9"/>
      <c r="AQ6276" s="12"/>
    </row>
    <row r="6277">
      <c r="T6277" s="6"/>
      <c r="U6277" s="6"/>
      <c r="V6277" s="6"/>
      <c r="W6277" s="6"/>
      <c r="X6277" s="6"/>
      <c r="Y6277" s="6"/>
      <c r="AH6277" s="9"/>
      <c r="AQ6277" s="12"/>
    </row>
    <row r="6278">
      <c r="T6278" s="6"/>
      <c r="U6278" s="6"/>
      <c r="V6278" s="6"/>
      <c r="W6278" s="6"/>
      <c r="X6278" s="6"/>
      <c r="Y6278" s="6"/>
      <c r="AH6278" s="9"/>
      <c r="AQ6278" s="12"/>
    </row>
    <row r="6279">
      <c r="T6279" s="6"/>
      <c r="U6279" s="6"/>
      <c r="V6279" s="6"/>
      <c r="W6279" s="6"/>
      <c r="X6279" s="6"/>
      <c r="Y6279" s="6"/>
      <c r="AH6279" s="9"/>
      <c r="AQ6279" s="12"/>
    </row>
    <row r="6280">
      <c r="T6280" s="6"/>
      <c r="U6280" s="6"/>
      <c r="V6280" s="6"/>
      <c r="W6280" s="6"/>
      <c r="X6280" s="6"/>
      <c r="Y6280" s="6"/>
      <c r="AH6280" s="9"/>
      <c r="AQ6280" s="12"/>
    </row>
    <row r="6281">
      <c r="T6281" s="6"/>
      <c r="U6281" s="6"/>
      <c r="V6281" s="6"/>
      <c r="W6281" s="6"/>
      <c r="X6281" s="6"/>
      <c r="Y6281" s="6"/>
      <c r="AH6281" s="9"/>
      <c r="AQ6281" s="12"/>
    </row>
    <row r="6282">
      <c r="T6282" s="6"/>
      <c r="U6282" s="6"/>
      <c r="V6282" s="6"/>
      <c r="W6282" s="6"/>
      <c r="X6282" s="6"/>
      <c r="Y6282" s="6"/>
      <c r="AH6282" s="9"/>
      <c r="AQ6282" s="12"/>
    </row>
    <row r="6283">
      <c r="T6283" s="6"/>
      <c r="U6283" s="6"/>
      <c r="V6283" s="6"/>
      <c r="W6283" s="6"/>
      <c r="X6283" s="6"/>
      <c r="Y6283" s="6"/>
      <c r="AH6283" s="9"/>
      <c r="AQ6283" s="12"/>
    </row>
    <row r="6284">
      <c r="T6284" s="6"/>
      <c r="U6284" s="6"/>
      <c r="V6284" s="6"/>
      <c r="W6284" s="6"/>
      <c r="X6284" s="6"/>
      <c r="Y6284" s="6"/>
      <c r="AH6284" s="9"/>
      <c r="AQ6284" s="12"/>
    </row>
    <row r="6285">
      <c r="T6285" s="6"/>
      <c r="U6285" s="6"/>
      <c r="V6285" s="6"/>
      <c r="W6285" s="6"/>
      <c r="X6285" s="6"/>
      <c r="Y6285" s="6"/>
      <c r="AH6285" s="9"/>
      <c r="AQ6285" s="12"/>
    </row>
    <row r="6286">
      <c r="T6286" s="6"/>
      <c r="U6286" s="6"/>
      <c r="V6286" s="6"/>
      <c r="W6286" s="6"/>
      <c r="X6286" s="6"/>
      <c r="Y6286" s="6"/>
      <c r="AH6286" s="9"/>
      <c r="AQ6286" s="12"/>
    </row>
    <row r="6287">
      <c r="T6287" s="6"/>
      <c r="U6287" s="6"/>
      <c r="V6287" s="6"/>
      <c r="W6287" s="6"/>
      <c r="X6287" s="6"/>
      <c r="Y6287" s="6"/>
      <c r="AH6287" s="9"/>
      <c r="AQ6287" s="12"/>
    </row>
    <row r="6288">
      <c r="T6288" s="6"/>
      <c r="U6288" s="6"/>
      <c r="V6288" s="6"/>
      <c r="W6288" s="6"/>
      <c r="X6288" s="6"/>
      <c r="Y6288" s="6"/>
      <c r="AH6288" s="9"/>
      <c r="AQ6288" s="12"/>
    </row>
    <row r="6289">
      <c r="T6289" s="6"/>
      <c r="U6289" s="6"/>
      <c r="V6289" s="6"/>
      <c r="W6289" s="6"/>
      <c r="X6289" s="6"/>
      <c r="Y6289" s="6"/>
      <c r="AH6289" s="9"/>
      <c r="AQ6289" s="12"/>
    </row>
    <row r="6290">
      <c r="T6290" s="6"/>
      <c r="U6290" s="6"/>
      <c r="V6290" s="6"/>
      <c r="W6290" s="6"/>
      <c r="X6290" s="6"/>
      <c r="Y6290" s="6"/>
      <c r="AH6290" s="9"/>
      <c r="AQ6290" s="12"/>
    </row>
    <row r="6291">
      <c r="T6291" s="6"/>
      <c r="U6291" s="6"/>
      <c r="V6291" s="6"/>
      <c r="W6291" s="6"/>
      <c r="X6291" s="6"/>
      <c r="Y6291" s="6"/>
      <c r="AH6291" s="9"/>
      <c r="AQ6291" s="12"/>
    </row>
    <row r="6292">
      <c r="T6292" s="6"/>
      <c r="U6292" s="6"/>
      <c r="V6292" s="6"/>
      <c r="W6292" s="6"/>
      <c r="X6292" s="6"/>
      <c r="Y6292" s="6"/>
      <c r="AH6292" s="9"/>
      <c r="AQ6292" s="12"/>
    </row>
    <row r="6293">
      <c r="T6293" s="6"/>
      <c r="U6293" s="6"/>
      <c r="V6293" s="6"/>
      <c r="W6293" s="6"/>
      <c r="X6293" s="6"/>
      <c r="Y6293" s="6"/>
      <c r="AH6293" s="9"/>
      <c r="AQ6293" s="12"/>
    </row>
    <row r="6294">
      <c r="T6294" s="6"/>
      <c r="U6294" s="6"/>
      <c r="V6294" s="6"/>
      <c r="W6294" s="6"/>
      <c r="X6294" s="6"/>
      <c r="Y6294" s="6"/>
      <c r="AH6294" s="9"/>
      <c r="AQ6294" s="12"/>
    </row>
    <row r="6295">
      <c r="T6295" s="6"/>
      <c r="U6295" s="6"/>
      <c r="V6295" s="6"/>
      <c r="W6295" s="6"/>
      <c r="X6295" s="6"/>
      <c r="Y6295" s="6"/>
      <c r="AH6295" s="9"/>
      <c r="AQ6295" s="12"/>
    </row>
    <row r="6296">
      <c r="T6296" s="6"/>
      <c r="U6296" s="6"/>
      <c r="V6296" s="6"/>
      <c r="W6296" s="6"/>
      <c r="X6296" s="6"/>
      <c r="Y6296" s="6"/>
      <c r="AH6296" s="9"/>
      <c r="AQ6296" s="12"/>
    </row>
    <row r="6297">
      <c r="T6297" s="6"/>
      <c r="U6297" s="6"/>
      <c r="V6297" s="6"/>
      <c r="W6297" s="6"/>
      <c r="X6297" s="6"/>
      <c r="Y6297" s="6"/>
      <c r="AH6297" s="9"/>
      <c r="AQ6297" s="12"/>
    </row>
    <row r="6298">
      <c r="T6298" s="6"/>
      <c r="U6298" s="6"/>
      <c r="V6298" s="6"/>
      <c r="W6298" s="6"/>
      <c r="X6298" s="6"/>
      <c r="Y6298" s="6"/>
      <c r="AH6298" s="9"/>
      <c r="AQ6298" s="12"/>
    </row>
    <row r="6299">
      <c r="T6299" s="6"/>
      <c r="U6299" s="6"/>
      <c r="V6299" s="6"/>
      <c r="W6299" s="6"/>
      <c r="X6299" s="6"/>
      <c r="Y6299" s="6"/>
      <c r="AH6299" s="9"/>
      <c r="AQ6299" s="12"/>
    </row>
    <row r="6300">
      <c r="T6300" s="6"/>
      <c r="U6300" s="6"/>
      <c r="V6300" s="6"/>
      <c r="W6300" s="6"/>
      <c r="X6300" s="6"/>
      <c r="Y6300" s="6"/>
      <c r="AH6300" s="9"/>
      <c r="AQ6300" s="12"/>
    </row>
    <row r="6301">
      <c r="T6301" s="6"/>
      <c r="U6301" s="6"/>
      <c r="V6301" s="6"/>
      <c r="W6301" s="6"/>
      <c r="X6301" s="6"/>
      <c r="Y6301" s="6"/>
      <c r="AH6301" s="9"/>
      <c r="AQ6301" s="12"/>
    </row>
    <row r="6302">
      <c r="T6302" s="6"/>
      <c r="U6302" s="6"/>
      <c r="V6302" s="6"/>
      <c r="W6302" s="6"/>
      <c r="X6302" s="6"/>
      <c r="Y6302" s="6"/>
      <c r="AH6302" s="9"/>
      <c r="AQ6302" s="12"/>
    </row>
    <row r="6303">
      <c r="T6303" s="6"/>
      <c r="U6303" s="6"/>
      <c r="V6303" s="6"/>
      <c r="W6303" s="6"/>
      <c r="X6303" s="6"/>
      <c r="Y6303" s="6"/>
      <c r="AH6303" s="9"/>
      <c r="AQ6303" s="12"/>
    </row>
    <row r="6304">
      <c r="T6304" s="6"/>
      <c r="U6304" s="6"/>
      <c r="V6304" s="6"/>
      <c r="W6304" s="6"/>
      <c r="X6304" s="6"/>
      <c r="Y6304" s="6"/>
      <c r="AH6304" s="9"/>
      <c r="AQ6304" s="12"/>
    </row>
    <row r="6305">
      <c r="T6305" s="6"/>
      <c r="U6305" s="6"/>
      <c r="V6305" s="6"/>
      <c r="W6305" s="6"/>
      <c r="X6305" s="6"/>
      <c r="Y6305" s="6"/>
      <c r="AH6305" s="9"/>
      <c r="AQ6305" s="12"/>
    </row>
    <row r="6306">
      <c r="T6306" s="6"/>
      <c r="U6306" s="6"/>
      <c r="V6306" s="6"/>
      <c r="W6306" s="6"/>
      <c r="X6306" s="6"/>
      <c r="Y6306" s="6"/>
      <c r="AH6306" s="9"/>
      <c r="AQ6306" s="12"/>
    </row>
    <row r="6307">
      <c r="T6307" s="6"/>
      <c r="U6307" s="6"/>
      <c r="V6307" s="6"/>
      <c r="W6307" s="6"/>
      <c r="X6307" s="6"/>
      <c r="Y6307" s="6"/>
      <c r="AH6307" s="9"/>
      <c r="AQ6307" s="12"/>
    </row>
    <row r="6308">
      <c r="T6308" s="6"/>
      <c r="U6308" s="6"/>
      <c r="V6308" s="6"/>
      <c r="W6308" s="6"/>
      <c r="X6308" s="6"/>
      <c r="Y6308" s="6"/>
      <c r="AH6308" s="9"/>
      <c r="AQ6308" s="12"/>
    </row>
    <row r="6309">
      <c r="T6309" s="6"/>
      <c r="U6309" s="6"/>
      <c r="V6309" s="6"/>
      <c r="W6309" s="6"/>
      <c r="X6309" s="6"/>
      <c r="Y6309" s="6"/>
      <c r="AH6309" s="9"/>
      <c r="AQ6309" s="12"/>
    </row>
    <row r="6310">
      <c r="T6310" s="6"/>
      <c r="U6310" s="6"/>
      <c r="V6310" s="6"/>
      <c r="W6310" s="6"/>
      <c r="X6310" s="6"/>
      <c r="Y6310" s="6"/>
      <c r="AH6310" s="9"/>
      <c r="AQ6310" s="12"/>
    </row>
    <row r="6311">
      <c r="T6311" s="6"/>
      <c r="U6311" s="6"/>
      <c r="V6311" s="6"/>
      <c r="W6311" s="6"/>
      <c r="X6311" s="6"/>
      <c r="Y6311" s="6"/>
      <c r="AH6311" s="9"/>
      <c r="AQ6311" s="12"/>
    </row>
    <row r="6312">
      <c r="T6312" s="6"/>
      <c r="U6312" s="6"/>
      <c r="V6312" s="6"/>
      <c r="W6312" s="6"/>
      <c r="X6312" s="6"/>
      <c r="Y6312" s="6"/>
      <c r="AH6312" s="9"/>
      <c r="AQ6312" s="12"/>
    </row>
    <row r="6313">
      <c r="T6313" s="6"/>
      <c r="U6313" s="6"/>
      <c r="V6313" s="6"/>
      <c r="W6313" s="6"/>
      <c r="X6313" s="6"/>
      <c r="Y6313" s="6"/>
      <c r="AH6313" s="9"/>
      <c r="AQ6313" s="12"/>
    </row>
    <row r="6314">
      <c r="T6314" s="6"/>
      <c r="U6314" s="6"/>
      <c r="V6314" s="6"/>
      <c r="W6314" s="6"/>
      <c r="X6314" s="6"/>
      <c r="Y6314" s="6"/>
      <c r="AH6314" s="9"/>
      <c r="AQ6314" s="12"/>
    </row>
    <row r="6315">
      <c r="T6315" s="6"/>
      <c r="U6315" s="6"/>
      <c r="V6315" s="6"/>
      <c r="W6315" s="6"/>
      <c r="X6315" s="6"/>
      <c r="Y6315" s="6"/>
      <c r="AH6315" s="9"/>
      <c r="AQ6315" s="12"/>
    </row>
    <row r="6316">
      <c r="T6316" s="6"/>
      <c r="U6316" s="6"/>
      <c r="V6316" s="6"/>
      <c r="W6316" s="6"/>
      <c r="X6316" s="6"/>
      <c r="Y6316" s="6"/>
      <c r="AH6316" s="9"/>
      <c r="AQ6316" s="12"/>
    </row>
    <row r="6317">
      <c r="T6317" s="6"/>
      <c r="U6317" s="6"/>
      <c r="V6317" s="6"/>
      <c r="W6317" s="6"/>
      <c r="X6317" s="6"/>
      <c r="Y6317" s="6"/>
      <c r="AH6317" s="9"/>
      <c r="AQ6317" s="12"/>
    </row>
    <row r="6318">
      <c r="T6318" s="6"/>
      <c r="U6318" s="6"/>
      <c r="V6318" s="6"/>
      <c r="W6318" s="6"/>
      <c r="X6318" s="6"/>
      <c r="Y6318" s="6"/>
      <c r="AH6318" s="9"/>
      <c r="AQ6318" s="12"/>
    </row>
    <row r="6319">
      <c r="T6319" s="6"/>
      <c r="U6319" s="6"/>
      <c r="V6319" s="6"/>
      <c r="W6319" s="6"/>
      <c r="X6319" s="6"/>
      <c r="Y6319" s="6"/>
      <c r="AH6319" s="9"/>
      <c r="AQ6319" s="12"/>
    </row>
    <row r="6320">
      <c r="T6320" s="6"/>
      <c r="U6320" s="6"/>
      <c r="V6320" s="6"/>
      <c r="W6320" s="6"/>
      <c r="X6320" s="6"/>
      <c r="Y6320" s="6"/>
      <c r="AH6320" s="9"/>
      <c r="AQ6320" s="12"/>
    </row>
    <row r="6321">
      <c r="T6321" s="6"/>
      <c r="U6321" s="6"/>
      <c r="V6321" s="6"/>
      <c r="W6321" s="6"/>
      <c r="X6321" s="6"/>
      <c r="Y6321" s="6"/>
      <c r="AH6321" s="9"/>
      <c r="AQ6321" s="12"/>
    </row>
    <row r="6322">
      <c r="T6322" s="6"/>
      <c r="U6322" s="6"/>
      <c r="V6322" s="6"/>
      <c r="W6322" s="6"/>
      <c r="X6322" s="6"/>
      <c r="Y6322" s="6"/>
      <c r="AH6322" s="9"/>
      <c r="AQ6322" s="12"/>
    </row>
    <row r="6323">
      <c r="T6323" s="6"/>
      <c r="U6323" s="6"/>
      <c r="V6323" s="6"/>
      <c r="W6323" s="6"/>
      <c r="X6323" s="6"/>
      <c r="Y6323" s="6"/>
      <c r="AH6323" s="9"/>
      <c r="AQ6323" s="12"/>
    </row>
    <row r="6324">
      <c r="T6324" s="6"/>
      <c r="U6324" s="6"/>
      <c r="V6324" s="6"/>
      <c r="W6324" s="6"/>
      <c r="X6324" s="6"/>
      <c r="Y6324" s="6"/>
      <c r="AH6324" s="9"/>
      <c r="AQ6324" s="12"/>
    </row>
    <row r="6325">
      <c r="T6325" s="6"/>
      <c r="U6325" s="6"/>
      <c r="V6325" s="6"/>
      <c r="W6325" s="6"/>
      <c r="X6325" s="6"/>
      <c r="Y6325" s="6"/>
      <c r="AH6325" s="9"/>
      <c r="AQ6325" s="12"/>
    </row>
    <row r="6326">
      <c r="T6326" s="6"/>
      <c r="U6326" s="6"/>
      <c r="V6326" s="6"/>
      <c r="W6326" s="6"/>
      <c r="X6326" s="6"/>
      <c r="Y6326" s="6"/>
      <c r="AH6326" s="9"/>
      <c r="AQ6326" s="12"/>
    </row>
    <row r="6327">
      <c r="T6327" s="6"/>
      <c r="U6327" s="6"/>
      <c r="V6327" s="6"/>
      <c r="W6327" s="6"/>
      <c r="X6327" s="6"/>
      <c r="Y6327" s="6"/>
      <c r="AH6327" s="9"/>
      <c r="AQ6327" s="12"/>
    </row>
    <row r="6328">
      <c r="T6328" s="6"/>
      <c r="U6328" s="6"/>
      <c r="V6328" s="6"/>
      <c r="W6328" s="6"/>
      <c r="X6328" s="6"/>
      <c r="Y6328" s="6"/>
      <c r="AH6328" s="9"/>
      <c r="AQ6328" s="12"/>
    </row>
    <row r="6329">
      <c r="T6329" s="6"/>
      <c r="U6329" s="6"/>
      <c r="V6329" s="6"/>
      <c r="W6329" s="6"/>
      <c r="X6329" s="6"/>
      <c r="Y6329" s="6"/>
      <c r="AH6329" s="9"/>
      <c r="AQ6329" s="12"/>
    </row>
    <row r="6330">
      <c r="T6330" s="6"/>
      <c r="U6330" s="6"/>
      <c r="V6330" s="6"/>
      <c r="W6330" s="6"/>
      <c r="X6330" s="6"/>
      <c r="Y6330" s="6"/>
      <c r="AH6330" s="9"/>
      <c r="AQ6330" s="12"/>
    </row>
    <row r="6331">
      <c r="T6331" s="6"/>
      <c r="U6331" s="6"/>
      <c r="V6331" s="6"/>
      <c r="W6331" s="6"/>
      <c r="X6331" s="6"/>
      <c r="Y6331" s="6"/>
      <c r="AH6331" s="9"/>
      <c r="AQ6331" s="12"/>
    </row>
    <row r="6332">
      <c r="T6332" s="6"/>
      <c r="U6332" s="6"/>
      <c r="V6332" s="6"/>
      <c r="W6332" s="6"/>
      <c r="X6332" s="6"/>
      <c r="Y6332" s="6"/>
      <c r="AH6332" s="9"/>
      <c r="AQ6332" s="12"/>
    </row>
    <row r="6333">
      <c r="T6333" s="6"/>
      <c r="U6333" s="6"/>
      <c r="V6333" s="6"/>
      <c r="W6333" s="6"/>
      <c r="X6333" s="6"/>
      <c r="Y6333" s="6"/>
      <c r="AH6333" s="9"/>
      <c r="AQ6333" s="12"/>
    </row>
    <row r="6334">
      <c r="T6334" s="6"/>
      <c r="U6334" s="6"/>
      <c r="V6334" s="6"/>
      <c r="W6334" s="6"/>
      <c r="X6334" s="6"/>
      <c r="Y6334" s="6"/>
      <c r="AH6334" s="9"/>
      <c r="AQ6334" s="12"/>
    </row>
    <row r="6335">
      <c r="T6335" s="6"/>
      <c r="U6335" s="6"/>
      <c r="V6335" s="6"/>
      <c r="W6335" s="6"/>
      <c r="X6335" s="6"/>
      <c r="Y6335" s="6"/>
      <c r="AH6335" s="9"/>
      <c r="AQ6335" s="12"/>
    </row>
    <row r="6336">
      <c r="T6336" s="6"/>
      <c r="U6336" s="6"/>
      <c r="V6336" s="6"/>
      <c r="W6336" s="6"/>
      <c r="X6336" s="6"/>
      <c r="Y6336" s="6"/>
      <c r="AH6336" s="9"/>
      <c r="AQ6336" s="12"/>
    </row>
    <row r="6337">
      <c r="T6337" s="6"/>
      <c r="U6337" s="6"/>
      <c r="V6337" s="6"/>
      <c r="W6337" s="6"/>
      <c r="X6337" s="6"/>
      <c r="Y6337" s="6"/>
      <c r="AH6337" s="9"/>
      <c r="AQ6337" s="12"/>
    </row>
    <row r="6338">
      <c r="T6338" s="6"/>
      <c r="U6338" s="6"/>
      <c r="V6338" s="6"/>
      <c r="W6338" s="6"/>
      <c r="X6338" s="6"/>
      <c r="Y6338" s="6"/>
      <c r="AH6338" s="9"/>
      <c r="AQ6338" s="12"/>
    </row>
    <row r="6339">
      <c r="T6339" s="6"/>
      <c r="U6339" s="6"/>
      <c r="V6339" s="6"/>
      <c r="W6339" s="6"/>
      <c r="X6339" s="6"/>
      <c r="Y6339" s="6"/>
      <c r="AH6339" s="9"/>
      <c r="AQ6339" s="12"/>
    </row>
    <row r="6340">
      <c r="T6340" s="6"/>
      <c r="U6340" s="6"/>
      <c r="V6340" s="6"/>
      <c r="W6340" s="6"/>
      <c r="X6340" s="6"/>
      <c r="Y6340" s="6"/>
      <c r="AH6340" s="9"/>
      <c r="AQ6340" s="12"/>
    </row>
    <row r="6341">
      <c r="T6341" s="6"/>
      <c r="U6341" s="6"/>
      <c r="V6341" s="6"/>
      <c r="W6341" s="6"/>
      <c r="X6341" s="6"/>
      <c r="Y6341" s="6"/>
      <c r="AH6341" s="9"/>
      <c r="AQ6341" s="12"/>
    </row>
    <row r="6342">
      <c r="T6342" s="6"/>
      <c r="U6342" s="6"/>
      <c r="V6342" s="6"/>
      <c r="W6342" s="6"/>
      <c r="X6342" s="6"/>
      <c r="Y6342" s="6"/>
      <c r="AH6342" s="9"/>
      <c r="AQ6342" s="12"/>
    </row>
    <row r="6343">
      <c r="T6343" s="6"/>
      <c r="U6343" s="6"/>
      <c r="V6343" s="6"/>
      <c r="W6343" s="6"/>
      <c r="X6343" s="6"/>
      <c r="Y6343" s="6"/>
      <c r="AH6343" s="9"/>
      <c r="AQ6343" s="12"/>
    </row>
    <row r="6344">
      <c r="T6344" s="6"/>
      <c r="U6344" s="6"/>
      <c r="V6344" s="6"/>
      <c r="W6344" s="6"/>
      <c r="X6344" s="6"/>
      <c r="Y6344" s="6"/>
      <c r="AH6344" s="9"/>
      <c r="AQ6344" s="12"/>
    </row>
    <row r="6345">
      <c r="T6345" s="6"/>
      <c r="U6345" s="6"/>
      <c r="V6345" s="6"/>
      <c r="W6345" s="6"/>
      <c r="X6345" s="6"/>
      <c r="Y6345" s="6"/>
      <c r="AH6345" s="9"/>
      <c r="AQ6345" s="12"/>
    </row>
    <row r="6346">
      <c r="T6346" s="6"/>
      <c r="U6346" s="6"/>
      <c r="V6346" s="6"/>
      <c r="W6346" s="6"/>
      <c r="X6346" s="6"/>
      <c r="Y6346" s="6"/>
      <c r="AH6346" s="9"/>
      <c r="AQ6346" s="12"/>
    </row>
    <row r="6347">
      <c r="T6347" s="6"/>
      <c r="U6347" s="6"/>
      <c r="V6347" s="6"/>
      <c r="W6347" s="6"/>
      <c r="X6347" s="6"/>
      <c r="Y6347" s="6"/>
      <c r="AH6347" s="9"/>
      <c r="AQ6347" s="12"/>
    </row>
    <row r="6348">
      <c r="T6348" s="6"/>
      <c r="U6348" s="6"/>
      <c r="V6348" s="6"/>
      <c r="W6348" s="6"/>
      <c r="X6348" s="6"/>
      <c r="Y6348" s="6"/>
      <c r="AH6348" s="9"/>
      <c r="AQ6348" s="12"/>
    </row>
    <row r="6349">
      <c r="T6349" s="6"/>
      <c r="U6349" s="6"/>
      <c r="V6349" s="6"/>
      <c r="W6349" s="6"/>
      <c r="X6349" s="6"/>
      <c r="Y6349" s="6"/>
      <c r="AH6349" s="9"/>
      <c r="AQ6349" s="12"/>
    </row>
    <row r="6350">
      <c r="T6350" s="6"/>
      <c r="U6350" s="6"/>
      <c r="V6350" s="6"/>
      <c r="W6350" s="6"/>
      <c r="X6350" s="6"/>
      <c r="Y6350" s="6"/>
      <c r="AH6350" s="9"/>
      <c r="AQ6350" s="12"/>
    </row>
    <row r="6351">
      <c r="T6351" s="6"/>
      <c r="U6351" s="6"/>
      <c r="V6351" s="6"/>
      <c r="W6351" s="6"/>
      <c r="X6351" s="6"/>
      <c r="Y6351" s="6"/>
      <c r="AH6351" s="9"/>
      <c r="AQ6351" s="12"/>
    </row>
    <row r="6352">
      <c r="T6352" s="6"/>
      <c r="U6352" s="6"/>
      <c r="V6352" s="6"/>
      <c r="W6352" s="6"/>
      <c r="X6352" s="6"/>
      <c r="Y6352" s="6"/>
      <c r="AH6352" s="9"/>
      <c r="AQ6352" s="12"/>
    </row>
    <row r="6353">
      <c r="T6353" s="6"/>
      <c r="U6353" s="6"/>
      <c r="V6353" s="6"/>
      <c r="W6353" s="6"/>
      <c r="X6353" s="6"/>
      <c r="Y6353" s="6"/>
      <c r="AH6353" s="9"/>
      <c r="AQ6353" s="12"/>
    </row>
    <row r="6354">
      <c r="T6354" s="6"/>
      <c r="U6354" s="6"/>
      <c r="V6354" s="6"/>
      <c r="W6354" s="6"/>
      <c r="X6354" s="6"/>
      <c r="Y6354" s="6"/>
      <c r="AH6354" s="9"/>
      <c r="AQ6354" s="12"/>
    </row>
    <row r="6355">
      <c r="T6355" s="6"/>
      <c r="U6355" s="6"/>
      <c r="V6355" s="6"/>
      <c r="W6355" s="6"/>
      <c r="X6355" s="6"/>
      <c r="Y6355" s="6"/>
      <c r="AH6355" s="9"/>
      <c r="AQ6355" s="12"/>
    </row>
    <row r="6356">
      <c r="T6356" s="6"/>
      <c r="U6356" s="6"/>
      <c r="V6356" s="6"/>
      <c r="W6356" s="6"/>
      <c r="X6356" s="6"/>
      <c r="Y6356" s="6"/>
      <c r="AH6356" s="9"/>
      <c r="AQ6356" s="12"/>
    </row>
    <row r="6357">
      <c r="T6357" s="6"/>
      <c r="U6357" s="6"/>
      <c r="V6357" s="6"/>
      <c r="W6357" s="6"/>
      <c r="X6357" s="6"/>
      <c r="Y6357" s="6"/>
      <c r="AH6357" s="9"/>
      <c r="AQ6357" s="12"/>
    </row>
    <row r="6358">
      <c r="T6358" s="6"/>
      <c r="U6358" s="6"/>
      <c r="V6358" s="6"/>
      <c r="W6358" s="6"/>
      <c r="X6358" s="6"/>
      <c r="Y6358" s="6"/>
      <c r="AH6358" s="9"/>
      <c r="AQ6358" s="12"/>
    </row>
    <row r="6359">
      <c r="T6359" s="6"/>
      <c r="U6359" s="6"/>
      <c r="V6359" s="6"/>
      <c r="W6359" s="6"/>
      <c r="X6359" s="6"/>
      <c r="Y6359" s="6"/>
      <c r="AH6359" s="9"/>
      <c r="AQ6359" s="12"/>
    </row>
    <row r="6360">
      <c r="T6360" s="6"/>
      <c r="U6360" s="6"/>
      <c r="V6360" s="6"/>
      <c r="W6360" s="6"/>
      <c r="X6360" s="6"/>
      <c r="Y6360" s="6"/>
      <c r="AH6360" s="9"/>
      <c r="AQ6360" s="12"/>
    </row>
    <row r="6361">
      <c r="T6361" s="6"/>
      <c r="U6361" s="6"/>
      <c r="V6361" s="6"/>
      <c r="W6361" s="6"/>
      <c r="X6361" s="6"/>
      <c r="Y6361" s="6"/>
      <c r="AH6361" s="9"/>
      <c r="AQ6361" s="12"/>
    </row>
    <row r="6362">
      <c r="T6362" s="6"/>
      <c r="U6362" s="6"/>
      <c r="V6362" s="6"/>
      <c r="W6362" s="6"/>
      <c r="X6362" s="6"/>
      <c r="Y6362" s="6"/>
      <c r="AH6362" s="9"/>
      <c r="AQ6362" s="12"/>
    </row>
    <row r="6363">
      <c r="T6363" s="6"/>
      <c r="U6363" s="6"/>
      <c r="V6363" s="6"/>
      <c r="W6363" s="6"/>
      <c r="X6363" s="6"/>
      <c r="Y6363" s="6"/>
      <c r="AH6363" s="9"/>
      <c r="AQ6363" s="12"/>
    </row>
    <row r="6364">
      <c r="T6364" s="6"/>
      <c r="U6364" s="6"/>
      <c r="V6364" s="6"/>
      <c r="W6364" s="6"/>
      <c r="X6364" s="6"/>
      <c r="Y6364" s="6"/>
      <c r="AH6364" s="9"/>
      <c r="AQ6364" s="12"/>
    </row>
    <row r="6365">
      <c r="T6365" s="6"/>
      <c r="U6365" s="6"/>
      <c r="V6365" s="6"/>
      <c r="W6365" s="6"/>
      <c r="X6365" s="6"/>
      <c r="Y6365" s="6"/>
      <c r="AH6365" s="9"/>
      <c r="AQ6365" s="12"/>
    </row>
    <row r="6366">
      <c r="T6366" s="6"/>
      <c r="U6366" s="6"/>
      <c r="V6366" s="6"/>
      <c r="W6366" s="6"/>
      <c r="X6366" s="6"/>
      <c r="Y6366" s="6"/>
      <c r="AH6366" s="9"/>
      <c r="AQ6366" s="12"/>
    </row>
    <row r="6367">
      <c r="T6367" s="6"/>
      <c r="U6367" s="6"/>
      <c r="V6367" s="6"/>
      <c r="W6367" s="6"/>
      <c r="X6367" s="6"/>
      <c r="Y6367" s="6"/>
      <c r="AH6367" s="9"/>
      <c r="AQ6367" s="12"/>
    </row>
    <row r="6368">
      <c r="T6368" s="6"/>
      <c r="U6368" s="6"/>
      <c r="V6368" s="6"/>
      <c r="W6368" s="6"/>
      <c r="X6368" s="6"/>
      <c r="Y6368" s="6"/>
      <c r="AH6368" s="9"/>
      <c r="AQ6368" s="12"/>
    </row>
    <row r="6369">
      <c r="T6369" s="6"/>
      <c r="U6369" s="6"/>
      <c r="V6369" s="6"/>
      <c r="W6369" s="6"/>
      <c r="X6369" s="6"/>
      <c r="Y6369" s="6"/>
      <c r="AH6369" s="9"/>
      <c r="AQ6369" s="12"/>
    </row>
    <row r="6370">
      <c r="T6370" s="6"/>
      <c r="U6370" s="6"/>
      <c r="V6370" s="6"/>
      <c r="W6370" s="6"/>
      <c r="X6370" s="6"/>
      <c r="Y6370" s="6"/>
      <c r="AH6370" s="9"/>
      <c r="AQ6370" s="12"/>
    </row>
    <row r="6371">
      <c r="T6371" s="6"/>
      <c r="U6371" s="6"/>
      <c r="V6371" s="6"/>
      <c r="W6371" s="6"/>
      <c r="X6371" s="6"/>
      <c r="Y6371" s="6"/>
      <c r="AH6371" s="9"/>
      <c r="AQ6371" s="12"/>
    </row>
    <row r="6372">
      <c r="T6372" s="6"/>
      <c r="U6372" s="6"/>
      <c r="V6372" s="6"/>
      <c r="W6372" s="6"/>
      <c r="X6372" s="6"/>
      <c r="Y6372" s="6"/>
      <c r="AH6372" s="9"/>
      <c r="AQ6372" s="12"/>
    </row>
    <row r="6373">
      <c r="T6373" s="6"/>
      <c r="U6373" s="6"/>
      <c r="V6373" s="6"/>
      <c r="W6373" s="6"/>
      <c r="X6373" s="6"/>
      <c r="Y6373" s="6"/>
      <c r="AH6373" s="9"/>
      <c r="AQ6373" s="12"/>
    </row>
    <row r="6374">
      <c r="T6374" s="6"/>
      <c r="U6374" s="6"/>
      <c r="V6374" s="6"/>
      <c r="W6374" s="6"/>
      <c r="X6374" s="6"/>
      <c r="Y6374" s="6"/>
      <c r="AH6374" s="9"/>
      <c r="AQ6374" s="12"/>
    </row>
    <row r="6375">
      <c r="T6375" s="6"/>
      <c r="U6375" s="6"/>
      <c r="V6375" s="6"/>
      <c r="W6375" s="6"/>
      <c r="X6375" s="6"/>
      <c r="Y6375" s="6"/>
      <c r="AH6375" s="9"/>
      <c r="AQ6375" s="12"/>
    </row>
    <row r="6376">
      <c r="T6376" s="6"/>
      <c r="U6376" s="6"/>
      <c r="V6376" s="6"/>
      <c r="W6376" s="6"/>
      <c r="X6376" s="6"/>
      <c r="Y6376" s="6"/>
      <c r="AH6376" s="9"/>
      <c r="AQ6376" s="12"/>
    </row>
    <row r="6377">
      <c r="T6377" s="6"/>
      <c r="U6377" s="6"/>
      <c r="V6377" s="6"/>
      <c r="W6377" s="6"/>
      <c r="X6377" s="6"/>
      <c r="Y6377" s="6"/>
      <c r="AH6377" s="9"/>
      <c r="AQ6377" s="12"/>
    </row>
    <row r="6378">
      <c r="T6378" s="6"/>
      <c r="U6378" s="6"/>
      <c r="V6378" s="6"/>
      <c r="W6378" s="6"/>
      <c r="X6378" s="6"/>
      <c r="Y6378" s="6"/>
      <c r="AH6378" s="9"/>
      <c r="AQ6378" s="12"/>
    </row>
    <row r="6379">
      <c r="T6379" s="6"/>
      <c r="U6379" s="6"/>
      <c r="V6379" s="6"/>
      <c r="W6379" s="6"/>
      <c r="X6379" s="6"/>
      <c r="Y6379" s="6"/>
      <c r="AH6379" s="9"/>
      <c r="AQ6379" s="12"/>
    </row>
    <row r="6380">
      <c r="T6380" s="6"/>
      <c r="U6380" s="6"/>
      <c r="V6380" s="6"/>
      <c r="W6380" s="6"/>
      <c r="X6380" s="6"/>
      <c r="Y6380" s="6"/>
      <c r="AH6380" s="9"/>
      <c r="AQ6380" s="12"/>
    </row>
    <row r="6381">
      <c r="T6381" s="6"/>
      <c r="U6381" s="6"/>
      <c r="V6381" s="6"/>
      <c r="W6381" s="6"/>
      <c r="X6381" s="6"/>
      <c r="Y6381" s="6"/>
      <c r="AH6381" s="9"/>
      <c r="AQ6381" s="12"/>
    </row>
    <row r="6382">
      <c r="T6382" s="6"/>
      <c r="U6382" s="6"/>
      <c r="V6382" s="6"/>
      <c r="W6382" s="6"/>
      <c r="X6382" s="6"/>
      <c r="Y6382" s="6"/>
      <c r="AH6382" s="9"/>
      <c r="AQ6382" s="12"/>
    </row>
    <row r="6383">
      <c r="T6383" s="6"/>
      <c r="U6383" s="6"/>
      <c r="V6383" s="6"/>
      <c r="W6383" s="6"/>
      <c r="X6383" s="6"/>
      <c r="Y6383" s="6"/>
      <c r="AH6383" s="9"/>
      <c r="AQ6383" s="12"/>
    </row>
    <row r="6384">
      <c r="T6384" s="6"/>
      <c r="U6384" s="6"/>
      <c r="V6384" s="6"/>
      <c r="W6384" s="6"/>
      <c r="X6384" s="6"/>
      <c r="Y6384" s="6"/>
      <c r="AH6384" s="9"/>
      <c r="AQ6384" s="12"/>
    </row>
    <row r="6385">
      <c r="T6385" s="6"/>
      <c r="U6385" s="6"/>
      <c r="V6385" s="6"/>
      <c r="W6385" s="6"/>
      <c r="X6385" s="6"/>
      <c r="Y6385" s="6"/>
      <c r="AH6385" s="9"/>
      <c r="AQ6385" s="12"/>
    </row>
    <row r="6386">
      <c r="T6386" s="6"/>
      <c r="U6386" s="6"/>
      <c r="V6386" s="6"/>
      <c r="W6386" s="6"/>
      <c r="X6386" s="6"/>
      <c r="Y6386" s="6"/>
      <c r="AH6386" s="9"/>
      <c r="AQ6386" s="12"/>
    </row>
    <row r="6387">
      <c r="T6387" s="6"/>
      <c r="U6387" s="6"/>
      <c r="V6387" s="6"/>
      <c r="W6387" s="6"/>
      <c r="X6387" s="6"/>
      <c r="Y6387" s="6"/>
      <c r="AH6387" s="9"/>
      <c r="AQ6387" s="12"/>
    </row>
    <row r="6388">
      <c r="T6388" s="6"/>
      <c r="U6388" s="6"/>
      <c r="V6388" s="6"/>
      <c r="W6388" s="6"/>
      <c r="X6388" s="6"/>
      <c r="Y6388" s="6"/>
      <c r="AH6388" s="9"/>
      <c r="AQ6388" s="12"/>
    </row>
    <row r="6389">
      <c r="T6389" s="6"/>
      <c r="U6389" s="6"/>
      <c r="V6389" s="6"/>
      <c r="W6389" s="6"/>
      <c r="X6389" s="6"/>
      <c r="Y6389" s="6"/>
      <c r="AH6389" s="9"/>
      <c r="AQ6389" s="12"/>
    </row>
    <row r="6390">
      <c r="T6390" s="6"/>
      <c r="U6390" s="6"/>
      <c r="V6390" s="6"/>
      <c r="W6390" s="6"/>
      <c r="X6390" s="6"/>
      <c r="Y6390" s="6"/>
      <c r="AH6390" s="9"/>
      <c r="AQ6390" s="12"/>
    </row>
    <row r="6391">
      <c r="T6391" s="6"/>
      <c r="U6391" s="6"/>
      <c r="V6391" s="6"/>
      <c r="W6391" s="6"/>
      <c r="X6391" s="6"/>
      <c r="Y6391" s="6"/>
      <c r="AH6391" s="9"/>
      <c r="AQ6391" s="12"/>
    </row>
    <row r="6392">
      <c r="T6392" s="6"/>
      <c r="U6392" s="6"/>
      <c r="V6392" s="6"/>
      <c r="W6392" s="6"/>
      <c r="X6392" s="6"/>
      <c r="Y6392" s="6"/>
      <c r="AH6392" s="9"/>
      <c r="AQ6392" s="12"/>
    </row>
    <row r="6393">
      <c r="T6393" s="6"/>
      <c r="U6393" s="6"/>
      <c r="V6393" s="6"/>
      <c r="W6393" s="6"/>
      <c r="X6393" s="6"/>
      <c r="Y6393" s="6"/>
      <c r="AH6393" s="9"/>
      <c r="AQ6393" s="12"/>
    </row>
    <row r="6394">
      <c r="T6394" s="6"/>
      <c r="U6394" s="6"/>
      <c r="V6394" s="6"/>
      <c r="W6394" s="6"/>
      <c r="X6394" s="6"/>
      <c r="Y6394" s="6"/>
      <c r="AH6394" s="9"/>
      <c r="AQ6394" s="12"/>
    </row>
    <row r="6395">
      <c r="T6395" s="6"/>
      <c r="U6395" s="6"/>
      <c r="V6395" s="6"/>
      <c r="W6395" s="6"/>
      <c r="X6395" s="6"/>
      <c r="Y6395" s="6"/>
      <c r="AH6395" s="9"/>
      <c r="AQ6395" s="12"/>
    </row>
    <row r="6396">
      <c r="T6396" s="6"/>
      <c r="U6396" s="6"/>
      <c r="V6396" s="6"/>
      <c r="W6396" s="6"/>
      <c r="X6396" s="6"/>
      <c r="Y6396" s="6"/>
      <c r="AH6396" s="9"/>
      <c r="AQ6396" s="12"/>
    </row>
    <row r="6397">
      <c r="T6397" s="6"/>
      <c r="U6397" s="6"/>
      <c r="V6397" s="6"/>
      <c r="W6397" s="6"/>
      <c r="X6397" s="6"/>
      <c r="Y6397" s="6"/>
      <c r="AH6397" s="9"/>
      <c r="AQ6397" s="12"/>
    </row>
    <row r="6398">
      <c r="T6398" s="6"/>
      <c r="U6398" s="6"/>
      <c r="V6398" s="6"/>
      <c r="W6398" s="6"/>
      <c r="X6398" s="6"/>
      <c r="Y6398" s="6"/>
      <c r="AH6398" s="9"/>
      <c r="AQ6398" s="12"/>
    </row>
    <row r="6399">
      <c r="T6399" s="6"/>
      <c r="U6399" s="6"/>
      <c r="V6399" s="6"/>
      <c r="W6399" s="6"/>
      <c r="X6399" s="6"/>
      <c r="Y6399" s="6"/>
      <c r="AH6399" s="9"/>
      <c r="AQ6399" s="12"/>
    </row>
    <row r="6400">
      <c r="T6400" s="6"/>
      <c r="U6400" s="6"/>
      <c r="V6400" s="6"/>
      <c r="W6400" s="6"/>
      <c r="X6400" s="6"/>
      <c r="Y6400" s="6"/>
      <c r="AH6400" s="9"/>
      <c r="AQ6400" s="12"/>
    </row>
    <row r="6401">
      <c r="T6401" s="6"/>
      <c r="U6401" s="6"/>
      <c r="V6401" s="6"/>
      <c r="W6401" s="6"/>
      <c r="X6401" s="6"/>
      <c r="Y6401" s="6"/>
      <c r="AH6401" s="9"/>
      <c r="AQ6401" s="12"/>
    </row>
    <row r="6402">
      <c r="T6402" s="6"/>
      <c r="U6402" s="6"/>
      <c r="V6402" s="6"/>
      <c r="W6402" s="6"/>
      <c r="X6402" s="6"/>
      <c r="Y6402" s="6"/>
      <c r="AH6402" s="9"/>
      <c r="AQ6402" s="12"/>
    </row>
    <row r="6403">
      <c r="T6403" s="6"/>
      <c r="U6403" s="6"/>
      <c r="V6403" s="6"/>
      <c r="W6403" s="6"/>
      <c r="X6403" s="6"/>
      <c r="Y6403" s="6"/>
      <c r="AH6403" s="9"/>
      <c r="AQ6403" s="12"/>
    </row>
    <row r="6404">
      <c r="T6404" s="6"/>
      <c r="U6404" s="6"/>
      <c r="V6404" s="6"/>
      <c r="W6404" s="6"/>
      <c r="X6404" s="6"/>
      <c r="Y6404" s="6"/>
      <c r="AH6404" s="9"/>
      <c r="AQ6404" s="12"/>
    </row>
    <row r="6405">
      <c r="T6405" s="6"/>
      <c r="U6405" s="6"/>
      <c r="V6405" s="6"/>
      <c r="W6405" s="6"/>
      <c r="X6405" s="6"/>
      <c r="Y6405" s="6"/>
      <c r="AH6405" s="9"/>
      <c r="AQ6405" s="12"/>
    </row>
    <row r="6406">
      <c r="T6406" s="6"/>
      <c r="U6406" s="6"/>
      <c r="V6406" s="6"/>
      <c r="W6406" s="6"/>
      <c r="X6406" s="6"/>
      <c r="Y6406" s="6"/>
      <c r="AH6406" s="9"/>
      <c r="AQ6406" s="12"/>
    </row>
    <row r="6407">
      <c r="T6407" s="6"/>
      <c r="U6407" s="6"/>
      <c r="V6407" s="6"/>
      <c r="W6407" s="6"/>
      <c r="X6407" s="6"/>
      <c r="Y6407" s="6"/>
      <c r="AH6407" s="9"/>
      <c r="AQ6407" s="12"/>
    </row>
    <row r="6408">
      <c r="T6408" s="6"/>
      <c r="U6408" s="6"/>
      <c r="V6408" s="6"/>
      <c r="W6408" s="6"/>
      <c r="X6408" s="6"/>
      <c r="Y6408" s="6"/>
      <c r="AH6408" s="9"/>
      <c r="AQ6408" s="12"/>
    </row>
    <row r="6409">
      <c r="T6409" s="6"/>
      <c r="U6409" s="6"/>
      <c r="V6409" s="6"/>
      <c r="W6409" s="6"/>
      <c r="X6409" s="6"/>
      <c r="Y6409" s="6"/>
      <c r="AH6409" s="9"/>
      <c r="AQ6409" s="12"/>
    </row>
    <row r="6410">
      <c r="T6410" s="6"/>
      <c r="U6410" s="6"/>
      <c r="V6410" s="6"/>
      <c r="W6410" s="6"/>
      <c r="X6410" s="6"/>
      <c r="Y6410" s="6"/>
      <c r="AH6410" s="9"/>
      <c r="AQ6410" s="12"/>
    </row>
    <row r="6411">
      <c r="T6411" s="6"/>
      <c r="U6411" s="6"/>
      <c r="V6411" s="6"/>
      <c r="W6411" s="6"/>
      <c r="X6411" s="6"/>
      <c r="Y6411" s="6"/>
      <c r="AH6411" s="9"/>
      <c r="AQ6411" s="12"/>
    </row>
    <row r="6412">
      <c r="T6412" s="6"/>
      <c r="U6412" s="6"/>
      <c r="V6412" s="6"/>
      <c r="W6412" s="6"/>
      <c r="X6412" s="6"/>
      <c r="Y6412" s="6"/>
      <c r="AH6412" s="9"/>
      <c r="AQ6412" s="12"/>
    </row>
    <row r="6413">
      <c r="T6413" s="6"/>
      <c r="U6413" s="6"/>
      <c r="V6413" s="6"/>
      <c r="W6413" s="6"/>
      <c r="X6413" s="6"/>
      <c r="Y6413" s="6"/>
      <c r="AH6413" s="9"/>
      <c r="AQ6413" s="12"/>
    </row>
    <row r="6414">
      <c r="T6414" s="6"/>
      <c r="U6414" s="6"/>
      <c r="V6414" s="6"/>
      <c r="W6414" s="6"/>
      <c r="X6414" s="6"/>
      <c r="Y6414" s="6"/>
      <c r="AH6414" s="9"/>
      <c r="AQ6414" s="12"/>
    </row>
    <row r="6415">
      <c r="T6415" s="6"/>
      <c r="U6415" s="6"/>
      <c r="V6415" s="6"/>
      <c r="W6415" s="6"/>
      <c r="X6415" s="6"/>
      <c r="Y6415" s="6"/>
      <c r="AH6415" s="9"/>
      <c r="AQ6415" s="12"/>
    </row>
    <row r="6416">
      <c r="T6416" s="6"/>
      <c r="U6416" s="6"/>
      <c r="V6416" s="6"/>
      <c r="W6416" s="6"/>
      <c r="X6416" s="6"/>
      <c r="Y6416" s="6"/>
      <c r="AH6416" s="9"/>
      <c r="AQ6416" s="12"/>
    </row>
    <row r="6417">
      <c r="T6417" s="6"/>
      <c r="U6417" s="6"/>
      <c r="V6417" s="6"/>
      <c r="W6417" s="6"/>
      <c r="X6417" s="6"/>
      <c r="Y6417" s="6"/>
      <c r="AH6417" s="9"/>
      <c r="AQ6417" s="12"/>
    </row>
    <row r="6418">
      <c r="T6418" s="6"/>
      <c r="U6418" s="6"/>
      <c r="V6418" s="6"/>
      <c r="W6418" s="6"/>
      <c r="X6418" s="6"/>
      <c r="Y6418" s="6"/>
      <c r="AH6418" s="9"/>
      <c r="AQ6418" s="12"/>
    </row>
    <row r="6419">
      <c r="T6419" s="6"/>
      <c r="U6419" s="6"/>
      <c r="V6419" s="6"/>
      <c r="W6419" s="6"/>
      <c r="X6419" s="6"/>
      <c r="Y6419" s="6"/>
      <c r="AH6419" s="9"/>
      <c r="AQ6419" s="12"/>
    </row>
    <row r="6420">
      <c r="T6420" s="6"/>
      <c r="U6420" s="6"/>
      <c r="V6420" s="6"/>
      <c r="W6420" s="6"/>
      <c r="X6420" s="6"/>
      <c r="Y6420" s="6"/>
      <c r="AH6420" s="9"/>
      <c r="AQ6420" s="12"/>
    </row>
    <row r="6421">
      <c r="T6421" s="6"/>
      <c r="U6421" s="6"/>
      <c r="V6421" s="6"/>
      <c r="W6421" s="6"/>
      <c r="X6421" s="6"/>
      <c r="Y6421" s="6"/>
      <c r="AH6421" s="9"/>
      <c r="AQ6421" s="12"/>
    </row>
    <row r="6422">
      <c r="T6422" s="6"/>
      <c r="U6422" s="6"/>
      <c r="V6422" s="6"/>
      <c r="W6422" s="6"/>
      <c r="X6422" s="6"/>
      <c r="Y6422" s="6"/>
      <c r="AH6422" s="9"/>
      <c r="AQ6422" s="12"/>
    </row>
    <row r="6423">
      <c r="T6423" s="6"/>
      <c r="U6423" s="6"/>
      <c r="V6423" s="6"/>
      <c r="W6423" s="6"/>
      <c r="X6423" s="6"/>
      <c r="Y6423" s="6"/>
      <c r="AH6423" s="9"/>
      <c r="AQ6423" s="12"/>
    </row>
    <row r="6424">
      <c r="T6424" s="6"/>
      <c r="U6424" s="6"/>
      <c r="V6424" s="6"/>
      <c r="W6424" s="6"/>
      <c r="X6424" s="6"/>
      <c r="Y6424" s="6"/>
      <c r="AH6424" s="9"/>
      <c r="AQ6424" s="12"/>
    </row>
    <row r="6425">
      <c r="T6425" s="6"/>
      <c r="U6425" s="6"/>
      <c r="V6425" s="6"/>
      <c r="W6425" s="6"/>
      <c r="X6425" s="6"/>
      <c r="Y6425" s="6"/>
      <c r="AH6425" s="9"/>
      <c r="AQ6425" s="12"/>
    </row>
    <row r="6426">
      <c r="T6426" s="6"/>
      <c r="U6426" s="6"/>
      <c r="V6426" s="6"/>
      <c r="W6426" s="6"/>
      <c r="X6426" s="6"/>
      <c r="Y6426" s="6"/>
      <c r="AH6426" s="9"/>
      <c r="AQ6426" s="12"/>
    </row>
    <row r="6427">
      <c r="T6427" s="6"/>
      <c r="U6427" s="6"/>
      <c r="V6427" s="6"/>
      <c r="W6427" s="6"/>
      <c r="X6427" s="6"/>
      <c r="Y6427" s="6"/>
      <c r="AH6427" s="9"/>
      <c r="AQ6427" s="12"/>
    </row>
    <row r="6428">
      <c r="T6428" s="6"/>
      <c r="U6428" s="6"/>
      <c r="V6428" s="6"/>
      <c r="W6428" s="6"/>
      <c r="X6428" s="6"/>
      <c r="Y6428" s="6"/>
      <c r="AH6428" s="9"/>
      <c r="AQ6428" s="12"/>
    </row>
    <row r="6429">
      <c r="T6429" s="6"/>
      <c r="U6429" s="6"/>
      <c r="V6429" s="6"/>
      <c r="W6429" s="6"/>
      <c r="X6429" s="6"/>
      <c r="Y6429" s="6"/>
      <c r="AH6429" s="9"/>
      <c r="AQ6429" s="12"/>
    </row>
    <row r="6430">
      <c r="T6430" s="6"/>
      <c r="U6430" s="6"/>
      <c r="V6430" s="6"/>
      <c r="W6430" s="6"/>
      <c r="X6430" s="6"/>
      <c r="Y6430" s="6"/>
      <c r="AH6430" s="9"/>
      <c r="AQ6430" s="12"/>
    </row>
    <row r="6431">
      <c r="T6431" s="6"/>
      <c r="U6431" s="6"/>
      <c r="V6431" s="6"/>
      <c r="W6431" s="6"/>
      <c r="X6431" s="6"/>
      <c r="Y6431" s="6"/>
      <c r="AH6431" s="9"/>
      <c r="AQ6431" s="12"/>
    </row>
    <row r="6432">
      <c r="T6432" s="6"/>
      <c r="U6432" s="6"/>
      <c r="V6432" s="6"/>
      <c r="W6432" s="6"/>
      <c r="X6432" s="6"/>
      <c r="Y6432" s="6"/>
      <c r="AH6432" s="9"/>
      <c r="AQ6432" s="12"/>
    </row>
    <row r="6433">
      <c r="T6433" s="6"/>
      <c r="U6433" s="6"/>
      <c r="V6433" s="6"/>
      <c r="W6433" s="6"/>
      <c r="X6433" s="6"/>
      <c r="Y6433" s="6"/>
      <c r="AH6433" s="9"/>
      <c r="AQ6433" s="12"/>
    </row>
    <row r="6434">
      <c r="T6434" s="6"/>
      <c r="U6434" s="6"/>
      <c r="V6434" s="6"/>
      <c r="W6434" s="6"/>
      <c r="X6434" s="6"/>
      <c r="Y6434" s="6"/>
      <c r="AH6434" s="9"/>
      <c r="AQ6434" s="12"/>
    </row>
    <row r="6435">
      <c r="T6435" s="6"/>
      <c r="U6435" s="6"/>
      <c r="V6435" s="6"/>
      <c r="W6435" s="6"/>
      <c r="X6435" s="6"/>
      <c r="Y6435" s="6"/>
      <c r="AH6435" s="9"/>
      <c r="AQ6435" s="12"/>
    </row>
    <row r="6436">
      <c r="T6436" s="6"/>
      <c r="U6436" s="6"/>
      <c r="V6436" s="6"/>
      <c r="W6436" s="6"/>
      <c r="X6436" s="6"/>
      <c r="Y6436" s="6"/>
      <c r="AH6436" s="9"/>
      <c r="AQ6436" s="12"/>
    </row>
    <row r="6437">
      <c r="T6437" s="6"/>
      <c r="U6437" s="6"/>
      <c r="V6437" s="6"/>
      <c r="W6437" s="6"/>
      <c r="X6437" s="6"/>
      <c r="Y6437" s="6"/>
      <c r="AH6437" s="9"/>
      <c r="AQ6437" s="12"/>
    </row>
    <row r="6438">
      <c r="T6438" s="6"/>
      <c r="U6438" s="6"/>
      <c r="V6438" s="6"/>
      <c r="W6438" s="6"/>
      <c r="X6438" s="6"/>
      <c r="Y6438" s="6"/>
      <c r="AH6438" s="9"/>
      <c r="AQ6438" s="12"/>
    </row>
    <row r="6439">
      <c r="T6439" s="6"/>
      <c r="U6439" s="6"/>
      <c r="V6439" s="6"/>
      <c r="W6439" s="6"/>
      <c r="X6439" s="6"/>
      <c r="Y6439" s="6"/>
      <c r="AH6439" s="9"/>
      <c r="AQ6439" s="12"/>
    </row>
    <row r="6440">
      <c r="T6440" s="6"/>
      <c r="U6440" s="6"/>
      <c r="V6440" s="6"/>
      <c r="W6440" s="6"/>
      <c r="X6440" s="6"/>
      <c r="Y6440" s="6"/>
      <c r="AH6440" s="9"/>
      <c r="AQ6440" s="12"/>
    </row>
    <row r="6441">
      <c r="T6441" s="6"/>
      <c r="U6441" s="6"/>
      <c r="V6441" s="6"/>
      <c r="W6441" s="6"/>
      <c r="X6441" s="6"/>
      <c r="Y6441" s="6"/>
      <c r="AH6441" s="9"/>
      <c r="AQ6441" s="12"/>
    </row>
    <row r="6442">
      <c r="T6442" s="6"/>
      <c r="U6442" s="6"/>
      <c r="V6442" s="6"/>
      <c r="W6442" s="6"/>
      <c r="X6442" s="6"/>
      <c r="Y6442" s="6"/>
      <c r="AH6442" s="9"/>
      <c r="AQ6442" s="12"/>
    </row>
    <row r="6443">
      <c r="T6443" s="6"/>
      <c r="U6443" s="6"/>
      <c r="V6443" s="6"/>
      <c r="W6443" s="6"/>
      <c r="X6443" s="6"/>
      <c r="Y6443" s="6"/>
      <c r="AH6443" s="9"/>
      <c r="AQ6443" s="12"/>
    </row>
    <row r="6444">
      <c r="T6444" s="6"/>
      <c r="U6444" s="6"/>
      <c r="V6444" s="6"/>
      <c r="W6444" s="6"/>
      <c r="X6444" s="6"/>
      <c r="Y6444" s="6"/>
      <c r="AH6444" s="9"/>
      <c r="AQ6444" s="12"/>
    </row>
    <row r="6445">
      <c r="T6445" s="6"/>
      <c r="U6445" s="6"/>
      <c r="V6445" s="6"/>
      <c r="W6445" s="6"/>
      <c r="X6445" s="6"/>
      <c r="Y6445" s="6"/>
      <c r="AH6445" s="9"/>
      <c r="AQ6445" s="12"/>
    </row>
    <row r="6446">
      <c r="T6446" s="6"/>
      <c r="U6446" s="6"/>
      <c r="V6446" s="6"/>
      <c r="W6446" s="6"/>
      <c r="X6446" s="6"/>
      <c r="Y6446" s="6"/>
      <c r="AH6446" s="9"/>
      <c r="AQ6446" s="12"/>
    </row>
    <row r="6447">
      <c r="T6447" s="6"/>
      <c r="U6447" s="6"/>
      <c r="V6447" s="6"/>
      <c r="W6447" s="6"/>
      <c r="X6447" s="6"/>
      <c r="Y6447" s="6"/>
      <c r="AH6447" s="9"/>
      <c r="AQ6447" s="12"/>
    </row>
    <row r="6448">
      <c r="T6448" s="6"/>
      <c r="U6448" s="6"/>
      <c r="V6448" s="6"/>
      <c r="W6448" s="6"/>
      <c r="X6448" s="6"/>
      <c r="Y6448" s="6"/>
      <c r="AH6448" s="9"/>
      <c r="AQ6448" s="12"/>
    </row>
    <row r="6449">
      <c r="T6449" s="6"/>
      <c r="U6449" s="6"/>
      <c r="V6449" s="6"/>
      <c r="W6449" s="6"/>
      <c r="X6449" s="6"/>
      <c r="Y6449" s="6"/>
      <c r="AH6449" s="9"/>
      <c r="AQ6449" s="12"/>
    </row>
    <row r="6450">
      <c r="T6450" s="6"/>
      <c r="U6450" s="6"/>
      <c r="V6450" s="6"/>
      <c r="W6450" s="6"/>
      <c r="X6450" s="6"/>
      <c r="Y6450" s="6"/>
      <c r="AH6450" s="9"/>
      <c r="AQ6450" s="12"/>
    </row>
    <row r="6451">
      <c r="T6451" s="6"/>
      <c r="U6451" s="6"/>
      <c r="V6451" s="6"/>
      <c r="W6451" s="6"/>
      <c r="X6451" s="6"/>
      <c r="Y6451" s="6"/>
      <c r="AH6451" s="9"/>
      <c r="AQ6451" s="12"/>
    </row>
    <row r="6452">
      <c r="T6452" s="6"/>
      <c r="U6452" s="6"/>
      <c r="V6452" s="6"/>
      <c r="W6452" s="6"/>
      <c r="X6452" s="6"/>
      <c r="Y6452" s="6"/>
      <c r="AH6452" s="9"/>
      <c r="AQ6452" s="12"/>
    </row>
    <row r="6453">
      <c r="T6453" s="6"/>
      <c r="U6453" s="6"/>
      <c r="V6453" s="6"/>
      <c r="W6453" s="6"/>
      <c r="X6453" s="6"/>
      <c r="Y6453" s="6"/>
      <c r="AH6453" s="9"/>
      <c r="AQ6453" s="12"/>
    </row>
    <row r="6454">
      <c r="T6454" s="6"/>
      <c r="U6454" s="6"/>
      <c r="V6454" s="6"/>
      <c r="W6454" s="6"/>
      <c r="X6454" s="6"/>
      <c r="Y6454" s="6"/>
      <c r="AH6454" s="9"/>
      <c r="AQ6454" s="12"/>
    </row>
    <row r="6455">
      <c r="T6455" s="6"/>
      <c r="U6455" s="6"/>
      <c r="V6455" s="6"/>
      <c r="W6455" s="6"/>
      <c r="X6455" s="6"/>
      <c r="Y6455" s="6"/>
      <c r="AH6455" s="9"/>
      <c r="AQ6455" s="12"/>
    </row>
    <row r="6456">
      <c r="T6456" s="6"/>
      <c r="U6456" s="6"/>
      <c r="V6456" s="6"/>
      <c r="W6456" s="6"/>
      <c r="X6456" s="6"/>
      <c r="Y6456" s="6"/>
      <c r="AH6456" s="9"/>
      <c r="AQ6456" s="12"/>
    </row>
    <row r="6457">
      <c r="T6457" s="6"/>
      <c r="U6457" s="6"/>
      <c r="V6457" s="6"/>
      <c r="W6457" s="6"/>
      <c r="X6457" s="6"/>
      <c r="Y6457" s="6"/>
      <c r="AH6457" s="9"/>
      <c r="AQ6457" s="12"/>
    </row>
    <row r="6458">
      <c r="T6458" s="6"/>
      <c r="U6458" s="6"/>
      <c r="V6458" s="6"/>
      <c r="W6458" s="6"/>
      <c r="X6458" s="6"/>
      <c r="Y6458" s="6"/>
      <c r="AH6458" s="9"/>
      <c r="AQ6458" s="12"/>
    </row>
    <row r="6459">
      <c r="T6459" s="6"/>
      <c r="U6459" s="6"/>
      <c r="V6459" s="6"/>
      <c r="W6459" s="6"/>
      <c r="X6459" s="6"/>
      <c r="Y6459" s="6"/>
      <c r="AH6459" s="9"/>
      <c r="AQ6459" s="12"/>
    </row>
    <row r="6460">
      <c r="T6460" s="6"/>
      <c r="U6460" s="6"/>
      <c r="V6460" s="6"/>
      <c r="W6460" s="6"/>
      <c r="X6460" s="6"/>
      <c r="Y6460" s="6"/>
      <c r="AH6460" s="9"/>
      <c r="AQ6460" s="12"/>
    </row>
    <row r="6461">
      <c r="T6461" s="6"/>
      <c r="U6461" s="6"/>
      <c r="V6461" s="6"/>
      <c r="W6461" s="6"/>
      <c r="X6461" s="6"/>
      <c r="Y6461" s="6"/>
      <c r="AH6461" s="9"/>
      <c r="AQ6461" s="12"/>
    </row>
    <row r="6462">
      <c r="T6462" s="6"/>
      <c r="U6462" s="6"/>
      <c r="V6462" s="6"/>
      <c r="W6462" s="6"/>
      <c r="X6462" s="6"/>
      <c r="Y6462" s="6"/>
      <c r="AH6462" s="9"/>
      <c r="AQ6462" s="12"/>
    </row>
    <row r="6463">
      <c r="T6463" s="6"/>
      <c r="U6463" s="6"/>
      <c r="V6463" s="6"/>
      <c r="W6463" s="6"/>
      <c r="X6463" s="6"/>
      <c r="Y6463" s="6"/>
      <c r="AH6463" s="9"/>
      <c r="AQ6463" s="12"/>
    </row>
    <row r="6464">
      <c r="T6464" s="6"/>
      <c r="U6464" s="6"/>
      <c r="V6464" s="6"/>
      <c r="W6464" s="6"/>
      <c r="X6464" s="6"/>
      <c r="Y6464" s="6"/>
      <c r="AH6464" s="9"/>
      <c r="AQ6464" s="12"/>
    </row>
    <row r="6465">
      <c r="T6465" s="6"/>
      <c r="U6465" s="6"/>
      <c r="V6465" s="6"/>
      <c r="W6465" s="6"/>
      <c r="X6465" s="6"/>
      <c r="Y6465" s="6"/>
      <c r="AH6465" s="9"/>
      <c r="AQ6465" s="12"/>
    </row>
    <row r="6466">
      <c r="T6466" s="6"/>
      <c r="U6466" s="6"/>
      <c r="V6466" s="6"/>
      <c r="W6466" s="6"/>
      <c r="X6466" s="6"/>
      <c r="Y6466" s="6"/>
      <c r="AH6466" s="9"/>
      <c r="AQ6466" s="12"/>
    </row>
    <row r="6467">
      <c r="T6467" s="6"/>
      <c r="U6467" s="6"/>
      <c r="V6467" s="6"/>
      <c r="W6467" s="6"/>
      <c r="X6467" s="6"/>
      <c r="Y6467" s="6"/>
      <c r="AH6467" s="9"/>
      <c r="AQ6467" s="12"/>
    </row>
    <row r="6468">
      <c r="T6468" s="6"/>
      <c r="U6468" s="6"/>
      <c r="V6468" s="6"/>
      <c r="W6468" s="6"/>
      <c r="X6468" s="6"/>
      <c r="Y6468" s="6"/>
      <c r="AH6468" s="9"/>
      <c r="AQ6468" s="12"/>
    </row>
    <row r="6469">
      <c r="T6469" s="6"/>
      <c r="U6469" s="6"/>
      <c r="V6469" s="6"/>
      <c r="W6469" s="6"/>
      <c r="X6469" s="6"/>
      <c r="Y6469" s="6"/>
      <c r="AH6469" s="9"/>
      <c r="AQ6469" s="12"/>
    </row>
    <row r="6470">
      <c r="T6470" s="6"/>
      <c r="U6470" s="6"/>
      <c r="V6470" s="6"/>
      <c r="W6470" s="6"/>
      <c r="X6470" s="6"/>
      <c r="Y6470" s="6"/>
      <c r="AH6470" s="9"/>
      <c r="AQ6470" s="12"/>
    </row>
    <row r="6471">
      <c r="T6471" s="6"/>
      <c r="U6471" s="6"/>
      <c r="V6471" s="6"/>
      <c r="W6471" s="6"/>
      <c r="X6471" s="6"/>
      <c r="Y6471" s="6"/>
      <c r="AH6471" s="9"/>
      <c r="AQ6471" s="12"/>
    </row>
    <row r="6472">
      <c r="T6472" s="6"/>
      <c r="U6472" s="6"/>
      <c r="V6472" s="6"/>
      <c r="W6472" s="6"/>
      <c r="X6472" s="6"/>
      <c r="Y6472" s="6"/>
      <c r="AH6472" s="9"/>
      <c r="AQ6472" s="12"/>
    </row>
    <row r="6473">
      <c r="T6473" s="6"/>
      <c r="U6473" s="6"/>
      <c r="V6473" s="6"/>
      <c r="W6473" s="6"/>
      <c r="X6473" s="6"/>
      <c r="Y6473" s="6"/>
      <c r="AH6473" s="9"/>
      <c r="AQ6473" s="12"/>
    </row>
    <row r="6474">
      <c r="T6474" s="6"/>
      <c r="U6474" s="6"/>
      <c r="V6474" s="6"/>
      <c r="W6474" s="6"/>
      <c r="X6474" s="6"/>
      <c r="Y6474" s="6"/>
      <c r="AH6474" s="9"/>
      <c r="AQ6474" s="12"/>
    </row>
    <row r="6475">
      <c r="T6475" s="6"/>
      <c r="U6475" s="6"/>
      <c r="V6475" s="6"/>
      <c r="W6475" s="6"/>
      <c r="X6475" s="6"/>
      <c r="Y6475" s="6"/>
      <c r="AH6475" s="9"/>
      <c r="AQ6475" s="12"/>
    </row>
    <row r="6476">
      <c r="T6476" s="6"/>
      <c r="U6476" s="6"/>
      <c r="V6476" s="6"/>
      <c r="W6476" s="6"/>
      <c r="X6476" s="6"/>
      <c r="Y6476" s="6"/>
      <c r="AH6476" s="9"/>
      <c r="AQ6476" s="12"/>
    </row>
    <row r="6477">
      <c r="T6477" s="6"/>
      <c r="U6477" s="6"/>
      <c r="V6477" s="6"/>
      <c r="W6477" s="6"/>
      <c r="X6477" s="6"/>
      <c r="Y6477" s="6"/>
      <c r="AH6477" s="9"/>
      <c r="AQ6477" s="12"/>
    </row>
    <row r="6478">
      <c r="T6478" s="6"/>
      <c r="U6478" s="6"/>
      <c r="V6478" s="6"/>
      <c r="W6478" s="6"/>
      <c r="X6478" s="6"/>
      <c r="Y6478" s="6"/>
      <c r="AH6478" s="9"/>
      <c r="AQ6478" s="12"/>
    </row>
    <row r="6479">
      <c r="T6479" s="6"/>
      <c r="U6479" s="6"/>
      <c r="V6479" s="6"/>
      <c r="W6479" s="6"/>
      <c r="X6479" s="6"/>
      <c r="Y6479" s="6"/>
      <c r="AH6479" s="9"/>
      <c r="AQ6479" s="12"/>
    </row>
    <row r="6480">
      <c r="T6480" s="6"/>
      <c r="U6480" s="6"/>
      <c r="V6480" s="6"/>
      <c r="W6480" s="6"/>
      <c r="X6480" s="6"/>
      <c r="Y6480" s="6"/>
      <c r="AH6480" s="9"/>
      <c r="AQ6480" s="12"/>
    </row>
    <row r="6481">
      <c r="T6481" s="6"/>
      <c r="U6481" s="6"/>
      <c r="V6481" s="6"/>
      <c r="W6481" s="6"/>
      <c r="X6481" s="6"/>
      <c r="Y6481" s="6"/>
      <c r="AH6481" s="9"/>
      <c r="AQ6481" s="12"/>
    </row>
    <row r="6482">
      <c r="T6482" s="6"/>
      <c r="U6482" s="6"/>
      <c r="V6482" s="6"/>
      <c r="W6482" s="6"/>
      <c r="X6482" s="6"/>
      <c r="Y6482" s="6"/>
      <c r="AH6482" s="9"/>
      <c r="AQ6482" s="12"/>
    </row>
    <row r="6483">
      <c r="T6483" s="6"/>
      <c r="U6483" s="6"/>
      <c r="V6483" s="6"/>
      <c r="W6483" s="6"/>
      <c r="X6483" s="6"/>
      <c r="Y6483" s="6"/>
      <c r="AH6483" s="9"/>
      <c r="AQ6483" s="12"/>
    </row>
    <row r="6484">
      <c r="T6484" s="6"/>
      <c r="U6484" s="6"/>
      <c r="V6484" s="6"/>
      <c r="W6484" s="6"/>
      <c r="X6484" s="6"/>
      <c r="Y6484" s="6"/>
      <c r="AH6484" s="9"/>
      <c r="AQ6484" s="12"/>
    </row>
    <row r="6485">
      <c r="T6485" s="6"/>
      <c r="U6485" s="6"/>
      <c r="V6485" s="6"/>
      <c r="W6485" s="6"/>
      <c r="X6485" s="6"/>
      <c r="Y6485" s="6"/>
      <c r="AH6485" s="9"/>
      <c r="AQ6485" s="12"/>
    </row>
    <row r="6486">
      <c r="T6486" s="6"/>
      <c r="U6486" s="6"/>
      <c r="V6486" s="6"/>
      <c r="W6486" s="6"/>
      <c r="X6486" s="6"/>
      <c r="Y6486" s="6"/>
      <c r="AH6486" s="9"/>
      <c r="AQ6486" s="12"/>
    </row>
    <row r="6487">
      <c r="T6487" s="6"/>
      <c r="U6487" s="6"/>
      <c r="V6487" s="6"/>
      <c r="W6487" s="6"/>
      <c r="X6487" s="6"/>
      <c r="Y6487" s="6"/>
      <c r="AH6487" s="9"/>
      <c r="AQ6487" s="12"/>
    </row>
    <row r="6488">
      <c r="T6488" s="6"/>
      <c r="U6488" s="6"/>
      <c r="V6488" s="6"/>
      <c r="W6488" s="6"/>
      <c r="X6488" s="6"/>
      <c r="Y6488" s="6"/>
      <c r="AH6488" s="9"/>
      <c r="AQ6488" s="12"/>
    </row>
    <row r="6489">
      <c r="T6489" s="6"/>
      <c r="U6489" s="6"/>
      <c r="V6489" s="6"/>
      <c r="W6489" s="6"/>
      <c r="X6489" s="6"/>
      <c r="Y6489" s="6"/>
      <c r="AH6489" s="9"/>
      <c r="AQ6489" s="12"/>
    </row>
    <row r="6490">
      <c r="T6490" s="6"/>
      <c r="U6490" s="6"/>
      <c r="V6490" s="6"/>
      <c r="W6490" s="6"/>
      <c r="X6490" s="6"/>
      <c r="Y6490" s="6"/>
      <c r="AH6490" s="9"/>
      <c r="AQ6490" s="12"/>
    </row>
    <row r="6491">
      <c r="T6491" s="6"/>
      <c r="U6491" s="6"/>
      <c r="V6491" s="6"/>
      <c r="W6491" s="6"/>
      <c r="X6491" s="6"/>
      <c r="Y6491" s="6"/>
      <c r="AH6491" s="9"/>
      <c r="AQ6491" s="12"/>
    </row>
    <row r="6492">
      <c r="T6492" s="6"/>
      <c r="U6492" s="6"/>
      <c r="V6492" s="6"/>
      <c r="W6492" s="6"/>
      <c r="X6492" s="6"/>
      <c r="Y6492" s="6"/>
      <c r="AH6492" s="9"/>
      <c r="AQ6492" s="12"/>
    </row>
    <row r="6493">
      <c r="T6493" s="6"/>
      <c r="U6493" s="6"/>
      <c r="V6493" s="6"/>
      <c r="W6493" s="6"/>
      <c r="X6493" s="6"/>
      <c r="Y6493" s="6"/>
      <c r="AH6493" s="9"/>
      <c r="AQ6493" s="12"/>
    </row>
    <row r="6494">
      <c r="T6494" s="6"/>
      <c r="U6494" s="6"/>
      <c r="V6494" s="6"/>
      <c r="W6494" s="6"/>
      <c r="X6494" s="6"/>
      <c r="Y6494" s="6"/>
      <c r="AH6494" s="9"/>
      <c r="AQ6494" s="12"/>
    </row>
    <row r="6495">
      <c r="T6495" s="6"/>
      <c r="U6495" s="6"/>
      <c r="V6495" s="6"/>
      <c r="W6495" s="6"/>
      <c r="X6495" s="6"/>
      <c r="Y6495" s="6"/>
      <c r="AH6495" s="9"/>
      <c r="AQ6495" s="12"/>
    </row>
    <row r="6496">
      <c r="T6496" s="6"/>
      <c r="U6496" s="6"/>
      <c r="V6496" s="6"/>
      <c r="W6496" s="6"/>
      <c r="X6496" s="6"/>
      <c r="Y6496" s="6"/>
      <c r="AH6496" s="9"/>
      <c r="AQ6496" s="12"/>
    </row>
    <row r="6497">
      <c r="T6497" s="6"/>
      <c r="U6497" s="6"/>
      <c r="V6497" s="6"/>
      <c r="W6497" s="6"/>
      <c r="X6497" s="6"/>
      <c r="Y6497" s="6"/>
      <c r="AH6497" s="9"/>
      <c r="AQ6497" s="12"/>
    </row>
    <row r="6498">
      <c r="T6498" s="6"/>
      <c r="U6498" s="6"/>
      <c r="V6498" s="6"/>
      <c r="W6498" s="6"/>
      <c r="X6498" s="6"/>
      <c r="Y6498" s="6"/>
      <c r="AH6498" s="9"/>
      <c r="AQ6498" s="12"/>
    </row>
    <row r="6499">
      <c r="T6499" s="6"/>
      <c r="U6499" s="6"/>
      <c r="V6499" s="6"/>
      <c r="W6499" s="6"/>
      <c r="X6499" s="6"/>
      <c r="Y6499" s="6"/>
      <c r="AH6499" s="9"/>
      <c r="AQ6499" s="12"/>
    </row>
    <row r="6500">
      <c r="T6500" s="6"/>
      <c r="U6500" s="6"/>
      <c r="V6500" s="6"/>
      <c r="W6500" s="6"/>
      <c r="X6500" s="6"/>
      <c r="Y6500" s="6"/>
      <c r="AH6500" s="9"/>
      <c r="AQ6500" s="12"/>
    </row>
    <row r="6501">
      <c r="T6501" s="6"/>
      <c r="U6501" s="6"/>
      <c r="V6501" s="6"/>
      <c r="W6501" s="6"/>
      <c r="X6501" s="6"/>
      <c r="Y6501" s="6"/>
      <c r="AH6501" s="9"/>
      <c r="AQ6501" s="12"/>
    </row>
    <row r="6502">
      <c r="T6502" s="6"/>
      <c r="U6502" s="6"/>
      <c r="V6502" s="6"/>
      <c r="W6502" s="6"/>
      <c r="X6502" s="6"/>
      <c r="Y6502" s="6"/>
      <c r="AH6502" s="9"/>
      <c r="AQ6502" s="12"/>
    </row>
    <row r="6503">
      <c r="T6503" s="6"/>
      <c r="U6503" s="6"/>
      <c r="V6503" s="6"/>
      <c r="W6503" s="6"/>
      <c r="X6503" s="6"/>
      <c r="Y6503" s="6"/>
      <c r="AH6503" s="9"/>
      <c r="AQ6503" s="12"/>
    </row>
    <row r="6504">
      <c r="T6504" s="6"/>
      <c r="U6504" s="6"/>
      <c r="V6504" s="6"/>
      <c r="W6504" s="6"/>
      <c r="X6504" s="6"/>
      <c r="Y6504" s="6"/>
      <c r="AH6504" s="9"/>
      <c r="AQ6504" s="12"/>
    </row>
    <row r="6505">
      <c r="T6505" s="6"/>
      <c r="U6505" s="6"/>
      <c r="V6505" s="6"/>
      <c r="W6505" s="6"/>
      <c r="X6505" s="6"/>
      <c r="Y6505" s="6"/>
      <c r="AH6505" s="9"/>
      <c r="AQ6505" s="12"/>
    </row>
    <row r="6506">
      <c r="T6506" s="6"/>
      <c r="U6506" s="6"/>
      <c r="V6506" s="6"/>
      <c r="W6506" s="6"/>
      <c r="X6506" s="6"/>
      <c r="Y6506" s="6"/>
      <c r="AH6506" s="9"/>
      <c r="AQ6506" s="12"/>
    </row>
    <row r="6507">
      <c r="T6507" s="6"/>
      <c r="U6507" s="6"/>
      <c r="V6507" s="6"/>
      <c r="W6507" s="6"/>
      <c r="X6507" s="6"/>
      <c r="Y6507" s="6"/>
      <c r="AH6507" s="9"/>
      <c r="AQ6507" s="12"/>
    </row>
    <row r="6508">
      <c r="T6508" s="6"/>
      <c r="U6508" s="6"/>
      <c r="V6508" s="6"/>
      <c r="W6508" s="6"/>
      <c r="X6508" s="6"/>
      <c r="Y6508" s="6"/>
      <c r="AH6508" s="9"/>
      <c r="AQ6508" s="12"/>
    </row>
    <row r="6509">
      <c r="T6509" s="6"/>
      <c r="U6509" s="6"/>
      <c r="V6509" s="6"/>
      <c r="W6509" s="6"/>
      <c r="X6509" s="6"/>
      <c r="Y6509" s="6"/>
      <c r="AH6509" s="9"/>
      <c r="AQ6509" s="12"/>
    </row>
    <row r="6510">
      <c r="T6510" s="6"/>
      <c r="U6510" s="6"/>
      <c r="V6510" s="6"/>
      <c r="W6510" s="6"/>
      <c r="X6510" s="6"/>
      <c r="Y6510" s="6"/>
      <c r="AH6510" s="9"/>
      <c r="AQ6510" s="12"/>
    </row>
    <row r="6511">
      <c r="T6511" s="6"/>
      <c r="U6511" s="6"/>
      <c r="V6511" s="6"/>
      <c r="W6511" s="6"/>
      <c r="X6511" s="6"/>
      <c r="Y6511" s="6"/>
      <c r="AH6511" s="9"/>
      <c r="AQ6511" s="12"/>
    </row>
    <row r="6512">
      <c r="T6512" s="6"/>
      <c r="U6512" s="6"/>
      <c r="V6512" s="6"/>
      <c r="W6512" s="6"/>
      <c r="X6512" s="6"/>
      <c r="Y6512" s="6"/>
      <c r="AH6512" s="9"/>
      <c r="AQ6512" s="12"/>
    </row>
    <row r="6513">
      <c r="T6513" s="6"/>
      <c r="U6513" s="6"/>
      <c r="V6513" s="6"/>
      <c r="W6513" s="6"/>
      <c r="X6513" s="6"/>
      <c r="Y6513" s="6"/>
      <c r="AH6513" s="9"/>
      <c r="AQ6513" s="12"/>
    </row>
    <row r="6514">
      <c r="T6514" s="6"/>
      <c r="U6514" s="6"/>
      <c r="V6514" s="6"/>
      <c r="W6514" s="6"/>
      <c r="X6514" s="6"/>
      <c r="Y6514" s="6"/>
      <c r="AH6514" s="9"/>
      <c r="AQ6514" s="12"/>
    </row>
    <row r="6515">
      <c r="T6515" s="6"/>
      <c r="U6515" s="6"/>
      <c r="V6515" s="6"/>
      <c r="W6515" s="6"/>
      <c r="X6515" s="6"/>
      <c r="Y6515" s="6"/>
      <c r="AH6515" s="9"/>
      <c r="AQ6515" s="12"/>
    </row>
    <row r="6516">
      <c r="T6516" s="6"/>
      <c r="U6516" s="6"/>
      <c r="V6516" s="6"/>
      <c r="W6516" s="6"/>
      <c r="X6516" s="6"/>
      <c r="Y6516" s="6"/>
      <c r="AH6516" s="9"/>
      <c r="AQ6516" s="12"/>
    </row>
    <row r="6517">
      <c r="T6517" s="6"/>
      <c r="U6517" s="6"/>
      <c r="V6517" s="6"/>
      <c r="W6517" s="6"/>
      <c r="X6517" s="6"/>
      <c r="Y6517" s="6"/>
      <c r="AH6517" s="9"/>
      <c r="AQ6517" s="12"/>
    </row>
    <row r="6518">
      <c r="T6518" s="6"/>
      <c r="U6518" s="6"/>
      <c r="V6518" s="6"/>
      <c r="W6518" s="6"/>
      <c r="X6518" s="6"/>
      <c r="Y6518" s="6"/>
      <c r="AH6518" s="9"/>
      <c r="AQ6518" s="12"/>
    </row>
    <row r="6519">
      <c r="T6519" s="6"/>
      <c r="U6519" s="6"/>
      <c r="V6519" s="6"/>
      <c r="W6519" s="6"/>
      <c r="X6519" s="6"/>
      <c r="Y6519" s="6"/>
      <c r="AH6519" s="9"/>
      <c r="AQ6519" s="12"/>
    </row>
    <row r="6520">
      <c r="T6520" s="6"/>
      <c r="U6520" s="6"/>
      <c r="V6520" s="6"/>
      <c r="W6520" s="6"/>
      <c r="X6520" s="6"/>
      <c r="Y6520" s="6"/>
      <c r="AH6520" s="9"/>
      <c r="AQ6520" s="12"/>
    </row>
    <row r="6521">
      <c r="T6521" s="6"/>
      <c r="U6521" s="6"/>
      <c r="V6521" s="6"/>
      <c r="W6521" s="6"/>
      <c r="X6521" s="6"/>
      <c r="Y6521" s="6"/>
      <c r="AH6521" s="9"/>
      <c r="AQ6521" s="12"/>
    </row>
    <row r="6522">
      <c r="T6522" s="6"/>
      <c r="U6522" s="6"/>
      <c r="V6522" s="6"/>
      <c r="W6522" s="6"/>
      <c r="X6522" s="6"/>
      <c r="Y6522" s="6"/>
      <c r="AH6522" s="9"/>
      <c r="AQ6522" s="12"/>
    </row>
    <row r="6523">
      <c r="T6523" s="6"/>
      <c r="U6523" s="6"/>
      <c r="V6523" s="6"/>
      <c r="W6523" s="6"/>
      <c r="X6523" s="6"/>
      <c r="Y6523" s="6"/>
      <c r="AH6523" s="9"/>
      <c r="AQ6523" s="12"/>
    </row>
    <row r="6524">
      <c r="T6524" s="6"/>
      <c r="U6524" s="6"/>
      <c r="V6524" s="6"/>
      <c r="W6524" s="6"/>
      <c r="X6524" s="6"/>
      <c r="Y6524" s="6"/>
      <c r="AH6524" s="9"/>
      <c r="AQ6524" s="12"/>
    </row>
    <row r="6525">
      <c r="T6525" s="6"/>
      <c r="U6525" s="6"/>
      <c r="V6525" s="6"/>
      <c r="W6525" s="6"/>
      <c r="X6525" s="6"/>
      <c r="Y6525" s="6"/>
      <c r="AH6525" s="9"/>
      <c r="AQ6525" s="12"/>
    </row>
    <row r="6526">
      <c r="T6526" s="6"/>
      <c r="U6526" s="6"/>
      <c r="V6526" s="6"/>
      <c r="W6526" s="6"/>
      <c r="X6526" s="6"/>
      <c r="Y6526" s="6"/>
      <c r="AH6526" s="9"/>
      <c r="AQ6526" s="12"/>
    </row>
    <row r="6527">
      <c r="T6527" s="6"/>
      <c r="U6527" s="6"/>
      <c r="V6527" s="6"/>
      <c r="W6527" s="6"/>
      <c r="X6527" s="6"/>
      <c r="Y6527" s="6"/>
      <c r="AH6527" s="9"/>
      <c r="AQ6527" s="12"/>
    </row>
    <row r="6528">
      <c r="T6528" s="6"/>
      <c r="U6528" s="6"/>
      <c r="V6528" s="6"/>
      <c r="W6528" s="6"/>
      <c r="X6528" s="6"/>
      <c r="Y6528" s="6"/>
      <c r="AH6528" s="9"/>
      <c r="AQ6528" s="12"/>
    </row>
    <row r="6529">
      <c r="T6529" s="6"/>
      <c r="U6529" s="6"/>
      <c r="V6529" s="6"/>
      <c r="W6529" s="6"/>
      <c r="X6529" s="6"/>
      <c r="Y6529" s="6"/>
      <c r="AH6529" s="9"/>
      <c r="AQ6529" s="12"/>
    </row>
    <row r="6530">
      <c r="T6530" s="6"/>
      <c r="U6530" s="6"/>
      <c r="V6530" s="6"/>
      <c r="W6530" s="6"/>
      <c r="X6530" s="6"/>
      <c r="Y6530" s="6"/>
      <c r="AH6530" s="9"/>
      <c r="AQ6530" s="12"/>
    </row>
    <row r="6531">
      <c r="T6531" s="6"/>
      <c r="U6531" s="6"/>
      <c r="V6531" s="6"/>
      <c r="W6531" s="6"/>
      <c r="X6531" s="6"/>
      <c r="Y6531" s="6"/>
      <c r="AH6531" s="9"/>
      <c r="AQ6531" s="12"/>
    </row>
    <row r="6532">
      <c r="T6532" s="6"/>
      <c r="U6532" s="6"/>
      <c r="V6532" s="6"/>
      <c r="W6532" s="6"/>
      <c r="X6532" s="6"/>
      <c r="Y6532" s="6"/>
      <c r="AH6532" s="9"/>
      <c r="AQ6532" s="12"/>
    </row>
    <row r="6533">
      <c r="T6533" s="6"/>
      <c r="U6533" s="6"/>
      <c r="V6533" s="6"/>
      <c r="W6533" s="6"/>
      <c r="X6533" s="6"/>
      <c r="Y6533" s="6"/>
      <c r="AH6533" s="9"/>
      <c r="AQ6533" s="12"/>
    </row>
    <row r="6534">
      <c r="T6534" s="6"/>
      <c r="U6534" s="6"/>
      <c r="V6534" s="6"/>
      <c r="W6534" s="6"/>
      <c r="X6534" s="6"/>
      <c r="Y6534" s="6"/>
      <c r="AH6534" s="9"/>
      <c r="AQ6534" s="12"/>
    </row>
    <row r="6535">
      <c r="T6535" s="6"/>
      <c r="U6535" s="6"/>
      <c r="V6535" s="6"/>
      <c r="W6535" s="6"/>
      <c r="X6535" s="6"/>
      <c r="Y6535" s="6"/>
      <c r="AH6535" s="9"/>
      <c r="AQ6535" s="12"/>
    </row>
    <row r="6536">
      <c r="T6536" s="6"/>
      <c r="U6536" s="6"/>
      <c r="V6536" s="6"/>
      <c r="W6536" s="6"/>
      <c r="X6536" s="6"/>
      <c r="Y6536" s="6"/>
      <c r="AH6536" s="9"/>
      <c r="AQ6536" s="12"/>
    </row>
    <row r="6537">
      <c r="T6537" s="6"/>
      <c r="U6537" s="6"/>
      <c r="V6537" s="6"/>
      <c r="W6537" s="6"/>
      <c r="X6537" s="6"/>
      <c r="Y6537" s="6"/>
      <c r="AH6537" s="9"/>
      <c r="AQ6537" s="12"/>
    </row>
    <row r="6538">
      <c r="T6538" s="6"/>
      <c r="U6538" s="6"/>
      <c r="V6538" s="6"/>
      <c r="W6538" s="6"/>
      <c r="X6538" s="6"/>
      <c r="Y6538" s="6"/>
      <c r="AH6538" s="9"/>
      <c r="AQ6538" s="12"/>
    </row>
    <row r="6539">
      <c r="T6539" s="6"/>
      <c r="U6539" s="6"/>
      <c r="V6539" s="6"/>
      <c r="W6539" s="6"/>
      <c r="X6539" s="6"/>
      <c r="Y6539" s="6"/>
      <c r="AH6539" s="9"/>
      <c r="AQ6539" s="12"/>
    </row>
    <row r="6540">
      <c r="T6540" s="6"/>
      <c r="U6540" s="6"/>
      <c r="V6540" s="6"/>
      <c r="W6540" s="6"/>
      <c r="X6540" s="6"/>
      <c r="Y6540" s="6"/>
      <c r="AH6540" s="9"/>
      <c r="AQ6540" s="12"/>
    </row>
    <row r="6541">
      <c r="T6541" s="6"/>
      <c r="U6541" s="6"/>
      <c r="V6541" s="6"/>
      <c r="W6541" s="6"/>
      <c r="X6541" s="6"/>
      <c r="Y6541" s="6"/>
      <c r="AH6541" s="9"/>
      <c r="AQ6541" s="12"/>
    </row>
    <row r="6542">
      <c r="T6542" s="6"/>
      <c r="U6542" s="6"/>
      <c r="V6542" s="6"/>
      <c r="W6542" s="6"/>
      <c r="X6542" s="6"/>
      <c r="Y6542" s="6"/>
      <c r="AH6542" s="9"/>
      <c r="AQ6542" s="12"/>
    </row>
    <row r="6543">
      <c r="T6543" s="6"/>
      <c r="U6543" s="6"/>
      <c r="V6543" s="6"/>
      <c r="W6543" s="6"/>
      <c r="X6543" s="6"/>
      <c r="Y6543" s="6"/>
      <c r="AH6543" s="9"/>
      <c r="AQ6543" s="12"/>
    </row>
    <row r="6544">
      <c r="T6544" s="6"/>
      <c r="U6544" s="6"/>
      <c r="V6544" s="6"/>
      <c r="W6544" s="6"/>
      <c r="X6544" s="6"/>
      <c r="Y6544" s="6"/>
      <c r="AH6544" s="9"/>
      <c r="AQ6544" s="12"/>
    </row>
    <row r="6545">
      <c r="T6545" s="6"/>
      <c r="U6545" s="6"/>
      <c r="V6545" s="6"/>
      <c r="W6545" s="6"/>
      <c r="X6545" s="6"/>
      <c r="Y6545" s="6"/>
      <c r="AH6545" s="9"/>
      <c r="AQ6545" s="12"/>
    </row>
    <row r="6546">
      <c r="T6546" s="6"/>
      <c r="U6546" s="6"/>
      <c r="V6546" s="6"/>
      <c r="W6546" s="6"/>
      <c r="X6546" s="6"/>
      <c r="Y6546" s="6"/>
      <c r="AH6546" s="9"/>
      <c r="AQ6546" s="12"/>
    </row>
    <row r="6547">
      <c r="T6547" s="6"/>
      <c r="U6547" s="6"/>
      <c r="V6547" s="6"/>
      <c r="W6547" s="6"/>
      <c r="X6547" s="6"/>
      <c r="Y6547" s="6"/>
      <c r="AH6547" s="9"/>
      <c r="AQ6547" s="12"/>
    </row>
    <row r="6548">
      <c r="T6548" s="6"/>
      <c r="U6548" s="6"/>
      <c r="V6548" s="6"/>
      <c r="W6548" s="6"/>
      <c r="X6548" s="6"/>
      <c r="Y6548" s="6"/>
      <c r="AH6548" s="9"/>
      <c r="AQ6548" s="12"/>
    </row>
    <row r="6549">
      <c r="T6549" s="6"/>
      <c r="U6549" s="6"/>
      <c r="V6549" s="6"/>
      <c r="W6549" s="6"/>
      <c r="X6549" s="6"/>
      <c r="Y6549" s="6"/>
      <c r="AH6549" s="9"/>
      <c r="AQ6549" s="12"/>
    </row>
    <row r="6550">
      <c r="T6550" s="6"/>
      <c r="U6550" s="6"/>
      <c r="V6550" s="6"/>
      <c r="W6550" s="6"/>
      <c r="X6550" s="6"/>
      <c r="Y6550" s="6"/>
      <c r="AH6550" s="9"/>
      <c r="AQ6550" s="12"/>
    </row>
    <row r="6551">
      <c r="T6551" s="6"/>
      <c r="U6551" s="6"/>
      <c r="V6551" s="6"/>
      <c r="W6551" s="6"/>
      <c r="X6551" s="6"/>
      <c r="Y6551" s="6"/>
      <c r="AH6551" s="9"/>
      <c r="AQ6551" s="12"/>
    </row>
    <row r="6552">
      <c r="T6552" s="6"/>
      <c r="U6552" s="6"/>
      <c r="V6552" s="6"/>
      <c r="W6552" s="6"/>
      <c r="X6552" s="6"/>
      <c r="Y6552" s="6"/>
      <c r="AH6552" s="9"/>
      <c r="AQ6552" s="12"/>
    </row>
    <row r="6553">
      <c r="T6553" s="6"/>
      <c r="U6553" s="6"/>
      <c r="V6553" s="6"/>
      <c r="W6553" s="6"/>
      <c r="X6553" s="6"/>
      <c r="Y6553" s="6"/>
      <c r="AH6553" s="9"/>
      <c r="AQ6553" s="12"/>
    </row>
    <row r="6554">
      <c r="T6554" s="6"/>
      <c r="U6554" s="6"/>
      <c r="V6554" s="6"/>
      <c r="W6554" s="6"/>
      <c r="X6554" s="6"/>
      <c r="Y6554" s="6"/>
      <c r="AH6554" s="9"/>
      <c r="AQ6554" s="12"/>
    </row>
    <row r="6555">
      <c r="T6555" s="6"/>
      <c r="U6555" s="6"/>
      <c r="V6555" s="6"/>
      <c r="W6555" s="6"/>
      <c r="X6555" s="6"/>
      <c r="Y6555" s="6"/>
      <c r="AH6555" s="9"/>
      <c r="AQ6555" s="12"/>
    </row>
    <row r="6556">
      <c r="T6556" s="6"/>
      <c r="U6556" s="6"/>
      <c r="V6556" s="6"/>
      <c r="W6556" s="6"/>
      <c r="X6556" s="6"/>
      <c r="Y6556" s="6"/>
      <c r="AH6556" s="9"/>
      <c r="AQ6556" s="12"/>
    </row>
    <row r="6557">
      <c r="T6557" s="6"/>
      <c r="U6557" s="6"/>
      <c r="V6557" s="6"/>
      <c r="W6557" s="6"/>
      <c r="X6557" s="6"/>
      <c r="Y6557" s="6"/>
      <c r="AH6557" s="9"/>
      <c r="AQ6557" s="12"/>
    </row>
    <row r="6558">
      <c r="T6558" s="6"/>
      <c r="U6558" s="6"/>
      <c r="V6558" s="6"/>
      <c r="W6558" s="6"/>
      <c r="X6558" s="6"/>
      <c r="Y6558" s="6"/>
      <c r="AH6558" s="9"/>
      <c r="AQ6558" s="12"/>
    </row>
    <row r="6559">
      <c r="T6559" s="6"/>
      <c r="U6559" s="6"/>
      <c r="V6559" s="6"/>
      <c r="W6559" s="6"/>
      <c r="X6559" s="6"/>
      <c r="Y6559" s="6"/>
      <c r="AH6559" s="9"/>
      <c r="AQ6559" s="12"/>
    </row>
    <row r="6560">
      <c r="T6560" s="6"/>
      <c r="U6560" s="6"/>
      <c r="V6560" s="6"/>
      <c r="W6560" s="6"/>
      <c r="X6560" s="6"/>
      <c r="Y6560" s="6"/>
      <c r="AH6560" s="9"/>
      <c r="AQ6560" s="12"/>
    </row>
    <row r="6561">
      <c r="T6561" s="6"/>
      <c r="U6561" s="6"/>
      <c r="V6561" s="6"/>
      <c r="W6561" s="6"/>
      <c r="X6561" s="6"/>
      <c r="Y6561" s="6"/>
      <c r="AH6561" s="9"/>
      <c r="AQ6561" s="12"/>
    </row>
    <row r="6562">
      <c r="T6562" s="6"/>
      <c r="U6562" s="6"/>
      <c r="V6562" s="6"/>
      <c r="W6562" s="6"/>
      <c r="X6562" s="6"/>
      <c r="Y6562" s="6"/>
      <c r="AH6562" s="9"/>
      <c r="AQ6562" s="12"/>
    </row>
    <row r="6563">
      <c r="T6563" s="6"/>
      <c r="U6563" s="6"/>
      <c r="V6563" s="6"/>
      <c r="W6563" s="6"/>
      <c r="X6563" s="6"/>
      <c r="Y6563" s="6"/>
      <c r="AH6563" s="9"/>
      <c r="AQ6563" s="12"/>
    </row>
    <row r="6564">
      <c r="T6564" s="6"/>
      <c r="U6564" s="6"/>
      <c r="V6564" s="6"/>
      <c r="W6564" s="6"/>
      <c r="X6564" s="6"/>
      <c r="Y6564" s="6"/>
      <c r="AH6564" s="9"/>
      <c r="AQ6564" s="12"/>
    </row>
    <row r="6565">
      <c r="T6565" s="6"/>
      <c r="U6565" s="6"/>
      <c r="V6565" s="6"/>
      <c r="W6565" s="6"/>
      <c r="X6565" s="6"/>
      <c r="Y6565" s="6"/>
      <c r="AH6565" s="9"/>
      <c r="AQ6565" s="12"/>
    </row>
    <row r="6566">
      <c r="T6566" s="6"/>
      <c r="U6566" s="6"/>
      <c r="V6566" s="6"/>
      <c r="W6566" s="6"/>
      <c r="X6566" s="6"/>
      <c r="Y6566" s="6"/>
      <c r="AH6566" s="9"/>
      <c r="AQ6566" s="12"/>
    </row>
    <row r="6567">
      <c r="T6567" s="6"/>
      <c r="U6567" s="6"/>
      <c r="V6567" s="6"/>
      <c r="W6567" s="6"/>
      <c r="X6567" s="6"/>
      <c r="Y6567" s="6"/>
      <c r="AH6567" s="9"/>
      <c r="AQ6567" s="12"/>
    </row>
    <row r="6568">
      <c r="T6568" s="6"/>
      <c r="U6568" s="6"/>
      <c r="V6568" s="6"/>
      <c r="W6568" s="6"/>
      <c r="X6568" s="6"/>
      <c r="Y6568" s="6"/>
      <c r="AH6568" s="9"/>
      <c r="AQ6568" s="12"/>
    </row>
    <row r="6569">
      <c r="T6569" s="6"/>
      <c r="U6569" s="6"/>
      <c r="V6569" s="6"/>
      <c r="W6569" s="6"/>
      <c r="X6569" s="6"/>
      <c r="Y6569" s="6"/>
      <c r="AH6569" s="9"/>
      <c r="AQ6569" s="12"/>
    </row>
    <row r="6570">
      <c r="T6570" s="6"/>
      <c r="U6570" s="6"/>
      <c r="V6570" s="6"/>
      <c r="W6570" s="6"/>
      <c r="X6570" s="6"/>
      <c r="Y6570" s="6"/>
      <c r="AH6570" s="9"/>
      <c r="AQ6570" s="12"/>
    </row>
    <row r="6571">
      <c r="T6571" s="6"/>
      <c r="U6571" s="6"/>
      <c r="V6571" s="6"/>
      <c r="W6571" s="6"/>
      <c r="X6571" s="6"/>
      <c r="Y6571" s="6"/>
      <c r="AH6571" s="9"/>
      <c r="AQ6571" s="12"/>
    </row>
    <row r="6572">
      <c r="T6572" s="6"/>
      <c r="U6572" s="6"/>
      <c r="V6572" s="6"/>
      <c r="W6572" s="6"/>
      <c r="X6572" s="6"/>
      <c r="Y6572" s="6"/>
      <c r="AH6572" s="9"/>
      <c r="AQ6572" s="12"/>
    </row>
    <row r="6573">
      <c r="T6573" s="6"/>
      <c r="U6573" s="6"/>
      <c r="V6573" s="6"/>
      <c r="W6573" s="6"/>
      <c r="X6573" s="6"/>
      <c r="Y6573" s="6"/>
      <c r="AH6573" s="9"/>
      <c r="AQ6573" s="12"/>
    </row>
    <row r="6574">
      <c r="T6574" s="6"/>
      <c r="U6574" s="6"/>
      <c r="V6574" s="6"/>
      <c r="W6574" s="6"/>
      <c r="X6574" s="6"/>
      <c r="Y6574" s="6"/>
      <c r="AH6574" s="9"/>
      <c r="AQ6574" s="12"/>
    </row>
    <row r="6575">
      <c r="T6575" s="6"/>
      <c r="U6575" s="6"/>
      <c r="V6575" s="6"/>
      <c r="W6575" s="6"/>
      <c r="X6575" s="6"/>
      <c r="Y6575" s="6"/>
      <c r="AH6575" s="9"/>
      <c r="AQ6575" s="12"/>
    </row>
    <row r="6576">
      <c r="T6576" s="6"/>
      <c r="U6576" s="6"/>
      <c r="V6576" s="6"/>
      <c r="W6576" s="6"/>
      <c r="X6576" s="6"/>
      <c r="Y6576" s="6"/>
      <c r="AH6576" s="9"/>
      <c r="AQ6576" s="12"/>
    </row>
    <row r="6577">
      <c r="T6577" s="6"/>
      <c r="U6577" s="6"/>
      <c r="V6577" s="6"/>
      <c r="W6577" s="6"/>
      <c r="X6577" s="6"/>
      <c r="Y6577" s="6"/>
      <c r="AH6577" s="9"/>
      <c r="AQ6577" s="12"/>
    </row>
    <row r="6578">
      <c r="T6578" s="6"/>
      <c r="U6578" s="6"/>
      <c r="V6578" s="6"/>
      <c r="W6578" s="6"/>
      <c r="X6578" s="6"/>
      <c r="Y6578" s="6"/>
      <c r="AH6578" s="9"/>
      <c r="AQ6578" s="12"/>
    </row>
    <row r="6579">
      <c r="T6579" s="6"/>
      <c r="U6579" s="6"/>
      <c r="V6579" s="6"/>
      <c r="W6579" s="6"/>
      <c r="X6579" s="6"/>
      <c r="Y6579" s="6"/>
      <c r="AH6579" s="9"/>
      <c r="AQ6579" s="12"/>
    </row>
    <row r="6580">
      <c r="T6580" s="6"/>
      <c r="U6580" s="6"/>
      <c r="V6580" s="6"/>
      <c r="W6580" s="6"/>
      <c r="X6580" s="6"/>
      <c r="Y6580" s="6"/>
      <c r="AH6580" s="9"/>
      <c r="AQ6580" s="12"/>
    </row>
    <row r="6581">
      <c r="T6581" s="6"/>
      <c r="U6581" s="6"/>
      <c r="V6581" s="6"/>
      <c r="W6581" s="6"/>
      <c r="X6581" s="6"/>
      <c r="Y6581" s="6"/>
      <c r="AH6581" s="9"/>
      <c r="AQ6581" s="12"/>
    </row>
    <row r="6582">
      <c r="T6582" s="6"/>
      <c r="U6582" s="6"/>
      <c r="V6582" s="6"/>
      <c r="W6582" s="6"/>
      <c r="X6582" s="6"/>
      <c r="Y6582" s="6"/>
      <c r="AH6582" s="9"/>
      <c r="AQ6582" s="12"/>
    </row>
    <row r="6583">
      <c r="T6583" s="6"/>
      <c r="U6583" s="6"/>
      <c r="V6583" s="6"/>
      <c r="W6583" s="6"/>
      <c r="X6583" s="6"/>
      <c r="Y6583" s="6"/>
      <c r="AH6583" s="9"/>
      <c r="AQ6583" s="12"/>
    </row>
    <row r="6584">
      <c r="T6584" s="6"/>
      <c r="U6584" s="6"/>
      <c r="V6584" s="6"/>
      <c r="W6584" s="6"/>
      <c r="X6584" s="6"/>
      <c r="Y6584" s="6"/>
      <c r="AH6584" s="9"/>
      <c r="AQ6584" s="12"/>
    </row>
    <row r="6585">
      <c r="T6585" s="6"/>
      <c r="U6585" s="6"/>
      <c r="V6585" s="6"/>
      <c r="W6585" s="6"/>
      <c r="X6585" s="6"/>
      <c r="Y6585" s="6"/>
      <c r="AH6585" s="9"/>
      <c r="AQ6585" s="12"/>
    </row>
    <row r="6586">
      <c r="T6586" s="6"/>
      <c r="U6586" s="6"/>
      <c r="V6586" s="6"/>
      <c r="W6586" s="6"/>
      <c r="X6586" s="6"/>
      <c r="Y6586" s="6"/>
      <c r="AH6586" s="9"/>
      <c r="AQ6586" s="12"/>
    </row>
    <row r="6587">
      <c r="T6587" s="6"/>
      <c r="U6587" s="6"/>
      <c r="V6587" s="6"/>
      <c r="W6587" s="6"/>
      <c r="X6587" s="6"/>
      <c r="Y6587" s="6"/>
      <c r="AH6587" s="9"/>
      <c r="AQ6587" s="12"/>
    </row>
    <row r="6588">
      <c r="T6588" s="6"/>
      <c r="U6588" s="6"/>
      <c r="V6588" s="6"/>
      <c r="W6588" s="6"/>
      <c r="X6588" s="6"/>
      <c r="Y6588" s="6"/>
      <c r="AH6588" s="9"/>
      <c r="AQ6588" s="12"/>
    </row>
    <row r="6589">
      <c r="T6589" s="6"/>
      <c r="U6589" s="6"/>
      <c r="V6589" s="6"/>
      <c r="W6589" s="6"/>
      <c r="X6589" s="6"/>
      <c r="Y6589" s="6"/>
      <c r="AH6589" s="9"/>
      <c r="AQ6589" s="12"/>
    </row>
    <row r="6590">
      <c r="T6590" s="6"/>
      <c r="U6590" s="6"/>
      <c r="V6590" s="6"/>
      <c r="W6590" s="6"/>
      <c r="X6590" s="6"/>
      <c r="Y6590" s="6"/>
      <c r="AH6590" s="9"/>
      <c r="AQ6590" s="12"/>
    </row>
    <row r="6591">
      <c r="T6591" s="6"/>
      <c r="U6591" s="6"/>
      <c r="V6591" s="6"/>
      <c r="W6591" s="6"/>
      <c r="X6591" s="6"/>
      <c r="Y6591" s="6"/>
      <c r="AH6591" s="9"/>
      <c r="AQ6591" s="12"/>
    </row>
    <row r="6592">
      <c r="T6592" s="6"/>
      <c r="U6592" s="6"/>
      <c r="V6592" s="6"/>
      <c r="W6592" s="6"/>
      <c r="X6592" s="6"/>
      <c r="Y6592" s="6"/>
      <c r="AH6592" s="9"/>
      <c r="AQ6592" s="12"/>
    </row>
    <row r="6593">
      <c r="T6593" s="6"/>
      <c r="U6593" s="6"/>
      <c r="V6593" s="6"/>
      <c r="W6593" s="6"/>
      <c r="X6593" s="6"/>
      <c r="Y6593" s="6"/>
      <c r="AH6593" s="9"/>
      <c r="AQ6593" s="12"/>
    </row>
    <row r="6594">
      <c r="T6594" s="6"/>
      <c r="U6594" s="6"/>
      <c r="V6594" s="6"/>
      <c r="W6594" s="6"/>
      <c r="X6594" s="6"/>
      <c r="Y6594" s="6"/>
      <c r="AH6594" s="9"/>
      <c r="AQ6594" s="12"/>
    </row>
    <row r="6595">
      <c r="T6595" s="6"/>
      <c r="U6595" s="6"/>
      <c r="V6595" s="6"/>
      <c r="W6595" s="6"/>
      <c r="X6595" s="6"/>
      <c r="Y6595" s="6"/>
      <c r="AH6595" s="9"/>
      <c r="AQ6595" s="12"/>
    </row>
    <row r="6596">
      <c r="T6596" s="6"/>
      <c r="U6596" s="6"/>
      <c r="V6596" s="6"/>
      <c r="W6596" s="6"/>
      <c r="X6596" s="6"/>
      <c r="Y6596" s="6"/>
      <c r="AH6596" s="9"/>
      <c r="AQ6596" s="12"/>
    </row>
    <row r="6597">
      <c r="T6597" s="6"/>
      <c r="U6597" s="6"/>
      <c r="V6597" s="6"/>
      <c r="W6597" s="6"/>
      <c r="X6597" s="6"/>
      <c r="Y6597" s="6"/>
      <c r="AH6597" s="9"/>
      <c r="AQ6597" s="12"/>
    </row>
    <row r="6598">
      <c r="T6598" s="6"/>
      <c r="U6598" s="6"/>
      <c r="V6598" s="6"/>
      <c r="W6598" s="6"/>
      <c r="X6598" s="6"/>
      <c r="Y6598" s="6"/>
      <c r="AH6598" s="9"/>
      <c r="AQ6598" s="12"/>
    </row>
    <row r="6599">
      <c r="T6599" s="6"/>
      <c r="U6599" s="6"/>
      <c r="V6599" s="6"/>
      <c r="W6599" s="6"/>
      <c r="X6599" s="6"/>
      <c r="Y6599" s="6"/>
      <c r="AH6599" s="9"/>
      <c r="AQ6599" s="12"/>
    </row>
    <row r="6600">
      <c r="T6600" s="6"/>
      <c r="U6600" s="6"/>
      <c r="V6600" s="6"/>
      <c r="W6600" s="6"/>
      <c r="X6600" s="6"/>
      <c r="Y6600" s="6"/>
      <c r="AH6600" s="9"/>
      <c r="AQ6600" s="12"/>
    </row>
    <row r="6601">
      <c r="T6601" s="6"/>
      <c r="U6601" s="6"/>
      <c r="V6601" s="6"/>
      <c r="W6601" s="6"/>
      <c r="X6601" s="6"/>
      <c r="Y6601" s="6"/>
      <c r="AH6601" s="9"/>
      <c r="AQ6601" s="12"/>
    </row>
    <row r="6602">
      <c r="T6602" s="6"/>
      <c r="U6602" s="6"/>
      <c r="V6602" s="6"/>
      <c r="W6602" s="6"/>
      <c r="X6602" s="6"/>
      <c r="Y6602" s="6"/>
      <c r="AH6602" s="9"/>
      <c r="AQ6602" s="12"/>
    </row>
    <row r="6603">
      <c r="T6603" s="6"/>
      <c r="U6603" s="6"/>
      <c r="V6603" s="6"/>
      <c r="W6603" s="6"/>
      <c r="X6603" s="6"/>
      <c r="Y6603" s="6"/>
      <c r="AH6603" s="9"/>
      <c r="AQ6603" s="12"/>
    </row>
    <row r="6604">
      <c r="T6604" s="6"/>
      <c r="U6604" s="6"/>
      <c r="V6604" s="6"/>
      <c r="W6604" s="6"/>
      <c r="X6604" s="6"/>
      <c r="Y6604" s="6"/>
      <c r="AH6604" s="9"/>
      <c r="AQ6604" s="12"/>
    </row>
    <row r="6605">
      <c r="T6605" s="6"/>
      <c r="U6605" s="6"/>
      <c r="V6605" s="6"/>
      <c r="W6605" s="6"/>
      <c r="X6605" s="6"/>
      <c r="Y6605" s="6"/>
      <c r="AH6605" s="9"/>
      <c r="AQ6605" s="12"/>
    </row>
    <row r="6606">
      <c r="T6606" s="6"/>
      <c r="U6606" s="6"/>
      <c r="V6606" s="6"/>
      <c r="W6606" s="6"/>
      <c r="X6606" s="6"/>
      <c r="Y6606" s="6"/>
      <c r="AH6606" s="9"/>
      <c r="AQ6606" s="12"/>
    </row>
    <row r="6607">
      <c r="T6607" s="6"/>
      <c r="U6607" s="6"/>
      <c r="V6607" s="6"/>
      <c r="W6607" s="6"/>
      <c r="X6607" s="6"/>
      <c r="Y6607" s="6"/>
      <c r="AH6607" s="9"/>
      <c r="AQ6607" s="12"/>
    </row>
    <row r="6608">
      <c r="T6608" s="6"/>
      <c r="U6608" s="6"/>
      <c r="V6608" s="6"/>
      <c r="W6608" s="6"/>
      <c r="X6608" s="6"/>
      <c r="Y6608" s="6"/>
      <c r="AH6608" s="9"/>
      <c r="AQ6608" s="12"/>
    </row>
    <row r="6609">
      <c r="T6609" s="6"/>
      <c r="U6609" s="6"/>
      <c r="V6609" s="6"/>
      <c r="W6609" s="6"/>
      <c r="X6609" s="6"/>
      <c r="Y6609" s="6"/>
      <c r="AH6609" s="9"/>
      <c r="AQ6609" s="12"/>
    </row>
    <row r="6610">
      <c r="T6610" s="6"/>
      <c r="U6610" s="6"/>
      <c r="V6610" s="6"/>
      <c r="W6610" s="6"/>
      <c r="X6610" s="6"/>
      <c r="Y6610" s="6"/>
      <c r="AH6610" s="9"/>
      <c r="AQ6610" s="12"/>
    </row>
    <row r="6611">
      <c r="T6611" s="6"/>
      <c r="U6611" s="6"/>
      <c r="V6611" s="6"/>
      <c r="W6611" s="6"/>
      <c r="X6611" s="6"/>
      <c r="Y6611" s="6"/>
      <c r="AH6611" s="9"/>
      <c r="AQ6611" s="12"/>
    </row>
    <row r="6612">
      <c r="T6612" s="6"/>
      <c r="U6612" s="6"/>
      <c r="V6612" s="6"/>
      <c r="W6612" s="6"/>
      <c r="X6612" s="6"/>
      <c r="Y6612" s="6"/>
      <c r="AH6612" s="9"/>
      <c r="AQ6612" s="12"/>
    </row>
    <row r="6613">
      <c r="T6613" s="6"/>
      <c r="U6613" s="6"/>
      <c r="V6613" s="6"/>
      <c r="W6613" s="6"/>
      <c r="X6613" s="6"/>
      <c r="Y6613" s="6"/>
      <c r="AH6613" s="9"/>
      <c r="AQ6613" s="12"/>
    </row>
    <row r="6614">
      <c r="T6614" s="6"/>
      <c r="U6614" s="6"/>
      <c r="V6614" s="6"/>
      <c r="W6614" s="6"/>
      <c r="X6614" s="6"/>
      <c r="Y6614" s="6"/>
      <c r="AH6614" s="9"/>
      <c r="AQ6614" s="12"/>
    </row>
    <row r="6615">
      <c r="T6615" s="6"/>
      <c r="U6615" s="6"/>
      <c r="V6615" s="6"/>
      <c r="W6615" s="6"/>
      <c r="X6615" s="6"/>
      <c r="Y6615" s="6"/>
      <c r="AH6615" s="9"/>
      <c r="AQ6615" s="12"/>
    </row>
    <row r="6616">
      <c r="T6616" s="6"/>
      <c r="U6616" s="6"/>
      <c r="V6616" s="6"/>
      <c r="W6616" s="6"/>
      <c r="X6616" s="6"/>
      <c r="Y6616" s="6"/>
      <c r="AH6616" s="9"/>
      <c r="AQ6616" s="12"/>
    </row>
    <row r="6617">
      <c r="T6617" s="6"/>
      <c r="U6617" s="6"/>
      <c r="V6617" s="6"/>
      <c r="W6617" s="6"/>
      <c r="X6617" s="6"/>
      <c r="Y6617" s="6"/>
      <c r="AH6617" s="9"/>
      <c r="AQ6617" s="12"/>
    </row>
    <row r="6618">
      <c r="T6618" s="6"/>
      <c r="U6618" s="6"/>
      <c r="V6618" s="6"/>
      <c r="W6618" s="6"/>
      <c r="X6618" s="6"/>
      <c r="Y6618" s="6"/>
      <c r="AH6618" s="9"/>
      <c r="AQ6618" s="12"/>
    </row>
    <row r="6619">
      <c r="T6619" s="6"/>
      <c r="U6619" s="6"/>
      <c r="V6619" s="6"/>
      <c r="W6619" s="6"/>
      <c r="X6619" s="6"/>
      <c r="Y6619" s="6"/>
      <c r="AH6619" s="9"/>
      <c r="AQ6619" s="12"/>
    </row>
    <row r="6620">
      <c r="T6620" s="6"/>
      <c r="U6620" s="6"/>
      <c r="V6620" s="6"/>
      <c r="W6620" s="6"/>
      <c r="X6620" s="6"/>
      <c r="Y6620" s="6"/>
      <c r="AH6620" s="9"/>
      <c r="AQ6620" s="12"/>
    </row>
    <row r="6621">
      <c r="T6621" s="6"/>
      <c r="U6621" s="6"/>
      <c r="V6621" s="6"/>
      <c r="W6621" s="6"/>
      <c r="X6621" s="6"/>
      <c r="Y6621" s="6"/>
      <c r="AH6621" s="9"/>
      <c r="AQ6621" s="12"/>
    </row>
    <row r="6622">
      <c r="T6622" s="6"/>
      <c r="U6622" s="6"/>
      <c r="V6622" s="6"/>
      <c r="W6622" s="6"/>
      <c r="X6622" s="6"/>
      <c r="Y6622" s="6"/>
      <c r="AH6622" s="9"/>
      <c r="AQ6622" s="12"/>
    </row>
    <row r="6623">
      <c r="T6623" s="6"/>
      <c r="U6623" s="6"/>
      <c r="V6623" s="6"/>
      <c r="W6623" s="6"/>
      <c r="X6623" s="6"/>
      <c r="Y6623" s="6"/>
      <c r="AH6623" s="9"/>
      <c r="AQ6623" s="12"/>
    </row>
    <row r="6624">
      <c r="T6624" s="6"/>
      <c r="U6624" s="6"/>
      <c r="V6624" s="6"/>
      <c r="W6624" s="6"/>
      <c r="X6624" s="6"/>
      <c r="Y6624" s="6"/>
      <c r="AH6624" s="9"/>
      <c r="AQ6624" s="12"/>
    </row>
    <row r="6625">
      <c r="T6625" s="6"/>
      <c r="U6625" s="6"/>
      <c r="V6625" s="6"/>
      <c r="W6625" s="6"/>
      <c r="X6625" s="6"/>
      <c r="Y6625" s="6"/>
      <c r="AH6625" s="9"/>
      <c r="AQ6625" s="12"/>
    </row>
    <row r="6626">
      <c r="T6626" s="6"/>
      <c r="U6626" s="6"/>
      <c r="V6626" s="6"/>
      <c r="W6626" s="6"/>
      <c r="X6626" s="6"/>
      <c r="Y6626" s="6"/>
      <c r="AH6626" s="9"/>
      <c r="AQ6626" s="12"/>
    </row>
    <row r="6627">
      <c r="T6627" s="6"/>
      <c r="U6627" s="6"/>
      <c r="V6627" s="6"/>
      <c r="W6627" s="6"/>
      <c r="X6627" s="6"/>
      <c r="Y6627" s="6"/>
      <c r="AH6627" s="9"/>
      <c r="AQ6627" s="12"/>
    </row>
    <row r="6628">
      <c r="T6628" s="6"/>
      <c r="U6628" s="6"/>
      <c r="V6628" s="6"/>
      <c r="W6628" s="6"/>
      <c r="X6628" s="6"/>
      <c r="Y6628" s="6"/>
      <c r="AH6628" s="9"/>
      <c r="AQ6628" s="12"/>
    </row>
    <row r="6629">
      <c r="T6629" s="6"/>
      <c r="U6629" s="6"/>
      <c r="V6629" s="6"/>
      <c r="W6629" s="6"/>
      <c r="X6629" s="6"/>
      <c r="Y6629" s="6"/>
      <c r="AH6629" s="9"/>
      <c r="AQ6629" s="12"/>
    </row>
    <row r="6630">
      <c r="T6630" s="6"/>
      <c r="U6630" s="6"/>
      <c r="V6630" s="6"/>
      <c r="W6630" s="6"/>
      <c r="X6630" s="6"/>
      <c r="Y6630" s="6"/>
      <c r="AH6630" s="9"/>
      <c r="AQ6630" s="12"/>
    </row>
    <row r="6631">
      <c r="T6631" s="6"/>
      <c r="U6631" s="6"/>
      <c r="V6631" s="6"/>
      <c r="W6631" s="6"/>
      <c r="X6631" s="6"/>
      <c r="Y6631" s="6"/>
      <c r="AH6631" s="9"/>
      <c r="AQ6631" s="12"/>
    </row>
    <row r="6632">
      <c r="T6632" s="6"/>
      <c r="U6632" s="6"/>
      <c r="V6632" s="6"/>
      <c r="W6632" s="6"/>
      <c r="X6632" s="6"/>
      <c r="Y6632" s="6"/>
      <c r="AH6632" s="9"/>
      <c r="AQ6632" s="12"/>
    </row>
    <row r="6633">
      <c r="T6633" s="6"/>
      <c r="U6633" s="6"/>
      <c r="V6633" s="6"/>
      <c r="W6633" s="6"/>
      <c r="X6633" s="6"/>
      <c r="Y6633" s="6"/>
      <c r="AH6633" s="9"/>
      <c r="AQ6633" s="12"/>
    </row>
    <row r="6634">
      <c r="T6634" s="6"/>
      <c r="U6634" s="6"/>
      <c r="V6634" s="6"/>
      <c r="W6634" s="6"/>
      <c r="X6634" s="6"/>
      <c r="Y6634" s="6"/>
      <c r="AH6634" s="9"/>
      <c r="AQ6634" s="12"/>
    </row>
    <row r="6635">
      <c r="T6635" s="6"/>
      <c r="U6635" s="6"/>
      <c r="V6635" s="6"/>
      <c r="W6635" s="6"/>
      <c r="X6635" s="6"/>
      <c r="Y6635" s="6"/>
      <c r="AH6635" s="9"/>
      <c r="AQ6635" s="12"/>
    </row>
    <row r="6636">
      <c r="T6636" s="6"/>
      <c r="U6636" s="6"/>
      <c r="V6636" s="6"/>
      <c r="W6636" s="6"/>
      <c r="X6636" s="6"/>
      <c r="Y6636" s="6"/>
      <c r="AH6636" s="9"/>
      <c r="AQ6636" s="12"/>
    </row>
    <row r="6637">
      <c r="T6637" s="6"/>
      <c r="U6637" s="6"/>
      <c r="V6637" s="6"/>
      <c r="W6637" s="6"/>
      <c r="X6637" s="6"/>
      <c r="Y6637" s="6"/>
      <c r="AH6637" s="9"/>
      <c r="AQ6637" s="12"/>
    </row>
    <row r="6638">
      <c r="T6638" s="6"/>
      <c r="U6638" s="6"/>
      <c r="V6638" s="6"/>
      <c r="W6638" s="6"/>
      <c r="X6638" s="6"/>
      <c r="Y6638" s="6"/>
      <c r="AH6638" s="9"/>
      <c r="AQ6638" s="12"/>
    </row>
    <row r="6639">
      <c r="T6639" s="6"/>
      <c r="U6639" s="6"/>
      <c r="V6639" s="6"/>
      <c r="W6639" s="6"/>
      <c r="X6639" s="6"/>
      <c r="Y6639" s="6"/>
      <c r="AH6639" s="9"/>
      <c r="AQ6639" s="12"/>
    </row>
    <row r="6640">
      <c r="T6640" s="6"/>
      <c r="U6640" s="6"/>
      <c r="V6640" s="6"/>
      <c r="W6640" s="6"/>
      <c r="X6640" s="6"/>
      <c r="Y6640" s="6"/>
      <c r="AH6640" s="9"/>
      <c r="AQ6640" s="12"/>
    </row>
    <row r="6641">
      <c r="T6641" s="6"/>
      <c r="U6641" s="6"/>
      <c r="V6641" s="6"/>
      <c r="W6641" s="6"/>
      <c r="X6641" s="6"/>
      <c r="Y6641" s="6"/>
      <c r="AH6641" s="9"/>
      <c r="AQ6641" s="12"/>
    </row>
    <row r="6642">
      <c r="T6642" s="6"/>
      <c r="U6642" s="6"/>
      <c r="V6642" s="6"/>
      <c r="W6642" s="6"/>
      <c r="X6642" s="6"/>
      <c r="Y6642" s="6"/>
      <c r="AH6642" s="9"/>
      <c r="AQ6642" s="12"/>
    </row>
    <row r="6643">
      <c r="T6643" s="6"/>
      <c r="U6643" s="6"/>
      <c r="V6643" s="6"/>
      <c r="W6643" s="6"/>
      <c r="X6643" s="6"/>
      <c r="Y6643" s="6"/>
      <c r="AH6643" s="9"/>
      <c r="AQ6643" s="12"/>
    </row>
    <row r="6644">
      <c r="T6644" s="6"/>
      <c r="U6644" s="6"/>
      <c r="V6644" s="6"/>
      <c r="W6644" s="6"/>
      <c r="X6644" s="6"/>
      <c r="Y6644" s="6"/>
      <c r="AH6644" s="9"/>
      <c r="AQ6644" s="12"/>
    </row>
    <row r="6645">
      <c r="T6645" s="6"/>
      <c r="U6645" s="6"/>
      <c r="V6645" s="6"/>
      <c r="W6645" s="6"/>
      <c r="X6645" s="6"/>
      <c r="Y6645" s="6"/>
      <c r="AH6645" s="9"/>
      <c r="AQ6645" s="12"/>
    </row>
    <row r="6646">
      <c r="T6646" s="6"/>
      <c r="U6646" s="6"/>
      <c r="V6646" s="6"/>
      <c r="W6646" s="6"/>
      <c r="X6646" s="6"/>
      <c r="Y6646" s="6"/>
      <c r="AH6646" s="9"/>
      <c r="AQ6646" s="12"/>
    </row>
    <row r="6647">
      <c r="T6647" s="6"/>
      <c r="U6647" s="6"/>
      <c r="V6647" s="6"/>
      <c r="W6647" s="6"/>
      <c r="X6647" s="6"/>
      <c r="Y6647" s="6"/>
      <c r="AH6647" s="9"/>
      <c r="AQ6647" s="12"/>
    </row>
    <row r="6648">
      <c r="T6648" s="6"/>
      <c r="U6648" s="6"/>
      <c r="V6648" s="6"/>
      <c r="W6648" s="6"/>
      <c r="X6648" s="6"/>
      <c r="Y6648" s="6"/>
      <c r="AH6648" s="9"/>
      <c r="AQ6648" s="12"/>
    </row>
    <row r="6649">
      <c r="T6649" s="6"/>
      <c r="U6649" s="6"/>
      <c r="V6649" s="6"/>
      <c r="W6649" s="6"/>
      <c r="X6649" s="6"/>
      <c r="Y6649" s="6"/>
      <c r="AH6649" s="9"/>
      <c r="AQ6649" s="12"/>
    </row>
    <row r="6650">
      <c r="T6650" s="6"/>
      <c r="U6650" s="6"/>
      <c r="V6650" s="6"/>
      <c r="W6650" s="6"/>
      <c r="X6650" s="6"/>
      <c r="Y6650" s="6"/>
      <c r="AH6650" s="9"/>
      <c r="AQ6650" s="12"/>
    </row>
    <row r="6651">
      <c r="T6651" s="6"/>
      <c r="U6651" s="6"/>
      <c r="V6651" s="6"/>
      <c r="W6651" s="6"/>
      <c r="X6651" s="6"/>
      <c r="Y6651" s="6"/>
      <c r="AH6651" s="9"/>
      <c r="AQ6651" s="12"/>
    </row>
    <row r="6652">
      <c r="T6652" s="6"/>
      <c r="U6652" s="6"/>
      <c r="V6652" s="6"/>
      <c r="W6652" s="6"/>
      <c r="X6652" s="6"/>
      <c r="Y6652" s="6"/>
      <c r="AH6652" s="9"/>
      <c r="AQ6652" s="12"/>
    </row>
    <row r="6653">
      <c r="T6653" s="6"/>
      <c r="U6653" s="6"/>
      <c r="V6653" s="6"/>
      <c r="W6653" s="6"/>
      <c r="X6653" s="6"/>
      <c r="Y6653" s="6"/>
      <c r="AH6653" s="9"/>
      <c r="AQ6653" s="12"/>
    </row>
    <row r="6654">
      <c r="T6654" s="6"/>
      <c r="U6654" s="6"/>
      <c r="V6654" s="6"/>
      <c r="W6654" s="6"/>
      <c r="X6654" s="6"/>
      <c r="Y6654" s="6"/>
      <c r="AH6654" s="9"/>
      <c r="AQ6654" s="12"/>
    </row>
    <row r="6655">
      <c r="T6655" s="6"/>
      <c r="U6655" s="6"/>
      <c r="V6655" s="6"/>
      <c r="W6655" s="6"/>
      <c r="X6655" s="6"/>
      <c r="Y6655" s="6"/>
      <c r="AH6655" s="9"/>
      <c r="AQ6655" s="12"/>
    </row>
    <row r="6656">
      <c r="T6656" s="6"/>
      <c r="U6656" s="6"/>
      <c r="V6656" s="6"/>
      <c r="W6656" s="6"/>
      <c r="X6656" s="6"/>
      <c r="Y6656" s="6"/>
      <c r="AH6656" s="9"/>
      <c r="AQ6656" s="12"/>
    </row>
    <row r="6657">
      <c r="T6657" s="6"/>
      <c r="U6657" s="6"/>
      <c r="V6657" s="6"/>
      <c r="W6657" s="6"/>
      <c r="X6657" s="6"/>
      <c r="Y6657" s="6"/>
      <c r="AH6657" s="9"/>
      <c r="AQ6657" s="12"/>
    </row>
    <row r="6658">
      <c r="T6658" s="6"/>
      <c r="U6658" s="6"/>
      <c r="V6658" s="6"/>
      <c r="W6658" s="6"/>
      <c r="X6658" s="6"/>
      <c r="Y6658" s="6"/>
      <c r="AH6658" s="9"/>
      <c r="AQ6658" s="12"/>
    </row>
    <row r="6659">
      <c r="T6659" s="6"/>
      <c r="U6659" s="6"/>
      <c r="V6659" s="6"/>
      <c r="W6659" s="6"/>
      <c r="X6659" s="6"/>
      <c r="Y6659" s="6"/>
      <c r="AH6659" s="9"/>
      <c r="AQ6659" s="12"/>
    </row>
    <row r="6660">
      <c r="T6660" s="6"/>
      <c r="U6660" s="6"/>
      <c r="V6660" s="6"/>
      <c r="W6660" s="6"/>
      <c r="X6660" s="6"/>
      <c r="Y6660" s="6"/>
      <c r="AH6660" s="9"/>
      <c r="AQ6660" s="12"/>
    </row>
    <row r="6661">
      <c r="T6661" s="6"/>
      <c r="U6661" s="6"/>
      <c r="V6661" s="6"/>
      <c r="W6661" s="6"/>
      <c r="X6661" s="6"/>
      <c r="Y6661" s="6"/>
      <c r="AH6661" s="9"/>
      <c r="AQ6661" s="12"/>
    </row>
    <row r="6662">
      <c r="T6662" s="6"/>
      <c r="U6662" s="6"/>
      <c r="V6662" s="6"/>
      <c r="W6662" s="6"/>
      <c r="X6662" s="6"/>
      <c r="Y6662" s="6"/>
      <c r="AH6662" s="9"/>
      <c r="AQ6662" s="12"/>
    </row>
    <row r="6663">
      <c r="T6663" s="6"/>
      <c r="U6663" s="6"/>
      <c r="V6663" s="6"/>
      <c r="W6663" s="6"/>
      <c r="X6663" s="6"/>
      <c r="Y6663" s="6"/>
      <c r="AH6663" s="9"/>
      <c r="AQ6663" s="12"/>
    </row>
    <row r="6664">
      <c r="T6664" s="6"/>
      <c r="U6664" s="6"/>
      <c r="V6664" s="6"/>
      <c r="W6664" s="6"/>
      <c r="X6664" s="6"/>
      <c r="Y6664" s="6"/>
      <c r="AH6664" s="9"/>
      <c r="AQ6664" s="12"/>
    </row>
    <row r="6665">
      <c r="T6665" s="6"/>
      <c r="U6665" s="6"/>
      <c r="V6665" s="6"/>
      <c r="W6665" s="6"/>
      <c r="X6665" s="6"/>
      <c r="Y6665" s="6"/>
      <c r="AH6665" s="9"/>
      <c r="AQ6665" s="12"/>
    </row>
    <row r="6666">
      <c r="T6666" s="6"/>
      <c r="U6666" s="6"/>
      <c r="V6666" s="6"/>
      <c r="W6666" s="6"/>
      <c r="X6666" s="6"/>
      <c r="Y6666" s="6"/>
      <c r="AH6666" s="9"/>
      <c r="AQ6666" s="12"/>
    </row>
    <row r="6667">
      <c r="T6667" s="6"/>
      <c r="U6667" s="6"/>
      <c r="V6667" s="6"/>
      <c r="W6667" s="6"/>
      <c r="X6667" s="6"/>
      <c r="Y6667" s="6"/>
      <c r="AH6667" s="9"/>
      <c r="AQ6667" s="12"/>
    </row>
    <row r="6668">
      <c r="T6668" s="6"/>
      <c r="U6668" s="6"/>
      <c r="V6668" s="6"/>
      <c r="W6668" s="6"/>
      <c r="X6668" s="6"/>
      <c r="Y6668" s="6"/>
      <c r="AH6668" s="9"/>
      <c r="AQ6668" s="12"/>
    </row>
    <row r="6669">
      <c r="T6669" s="6"/>
      <c r="U6669" s="6"/>
      <c r="V6669" s="6"/>
      <c r="W6669" s="6"/>
      <c r="X6669" s="6"/>
      <c r="Y6669" s="6"/>
      <c r="AH6669" s="9"/>
      <c r="AQ6669" s="12"/>
    </row>
    <row r="6670">
      <c r="T6670" s="6"/>
      <c r="U6670" s="6"/>
      <c r="V6670" s="6"/>
      <c r="W6670" s="6"/>
      <c r="X6670" s="6"/>
      <c r="Y6670" s="6"/>
      <c r="AH6670" s="9"/>
      <c r="AQ6670" s="12"/>
    </row>
    <row r="6671">
      <c r="T6671" s="6"/>
      <c r="U6671" s="6"/>
      <c r="V6671" s="6"/>
      <c r="W6671" s="6"/>
      <c r="X6671" s="6"/>
      <c r="Y6671" s="6"/>
      <c r="AH6671" s="9"/>
      <c r="AQ6671" s="12"/>
    </row>
    <row r="6672">
      <c r="T6672" s="6"/>
      <c r="U6672" s="6"/>
      <c r="V6672" s="6"/>
      <c r="W6672" s="6"/>
      <c r="X6672" s="6"/>
      <c r="Y6672" s="6"/>
      <c r="AH6672" s="9"/>
      <c r="AQ6672" s="12"/>
    </row>
    <row r="6673">
      <c r="T6673" s="6"/>
      <c r="U6673" s="6"/>
      <c r="V6673" s="6"/>
      <c r="W6673" s="6"/>
      <c r="X6673" s="6"/>
      <c r="Y6673" s="6"/>
      <c r="AH6673" s="9"/>
      <c r="AQ6673" s="12"/>
    </row>
    <row r="6674">
      <c r="T6674" s="6"/>
      <c r="U6674" s="6"/>
      <c r="V6674" s="6"/>
      <c r="W6674" s="6"/>
      <c r="X6674" s="6"/>
      <c r="Y6674" s="6"/>
      <c r="AH6674" s="9"/>
      <c r="AQ6674" s="12"/>
    </row>
    <row r="6675">
      <c r="T6675" s="6"/>
      <c r="U6675" s="6"/>
      <c r="V6675" s="6"/>
      <c r="W6675" s="6"/>
      <c r="X6675" s="6"/>
      <c r="Y6675" s="6"/>
      <c r="AH6675" s="9"/>
      <c r="AQ6675" s="12"/>
    </row>
    <row r="6676">
      <c r="T6676" s="6"/>
      <c r="U6676" s="6"/>
      <c r="V6676" s="6"/>
      <c r="W6676" s="6"/>
      <c r="X6676" s="6"/>
      <c r="Y6676" s="6"/>
      <c r="AH6676" s="9"/>
      <c r="AQ6676" s="12"/>
    </row>
    <row r="6677">
      <c r="T6677" s="6"/>
      <c r="U6677" s="6"/>
      <c r="V6677" s="6"/>
      <c r="W6677" s="6"/>
      <c r="X6677" s="6"/>
      <c r="Y6677" s="6"/>
      <c r="AH6677" s="9"/>
      <c r="AQ6677" s="12"/>
    </row>
    <row r="6678">
      <c r="T6678" s="6"/>
      <c r="U6678" s="6"/>
      <c r="V6678" s="6"/>
      <c r="W6678" s="6"/>
      <c r="X6678" s="6"/>
      <c r="Y6678" s="6"/>
      <c r="AH6678" s="9"/>
      <c r="AQ6678" s="12"/>
    </row>
    <row r="6679">
      <c r="T6679" s="6"/>
      <c r="U6679" s="6"/>
      <c r="V6679" s="6"/>
      <c r="W6679" s="6"/>
      <c r="X6679" s="6"/>
      <c r="Y6679" s="6"/>
      <c r="AH6679" s="9"/>
      <c r="AQ6679" s="12"/>
    </row>
    <row r="6680">
      <c r="T6680" s="6"/>
      <c r="U6680" s="6"/>
      <c r="V6680" s="6"/>
      <c r="W6680" s="6"/>
      <c r="X6680" s="6"/>
      <c r="Y6680" s="6"/>
      <c r="AH6680" s="9"/>
      <c r="AQ6680" s="12"/>
    </row>
    <row r="6681">
      <c r="T6681" s="6"/>
      <c r="U6681" s="6"/>
      <c r="V6681" s="6"/>
      <c r="W6681" s="6"/>
      <c r="X6681" s="6"/>
      <c r="Y6681" s="6"/>
      <c r="AH6681" s="9"/>
      <c r="AQ6681" s="12"/>
    </row>
    <row r="6682">
      <c r="T6682" s="6"/>
      <c r="U6682" s="6"/>
      <c r="V6682" s="6"/>
      <c r="W6682" s="6"/>
      <c r="X6682" s="6"/>
      <c r="Y6682" s="6"/>
      <c r="AH6682" s="9"/>
      <c r="AQ6682" s="12"/>
    </row>
    <row r="6683">
      <c r="T6683" s="6"/>
      <c r="U6683" s="6"/>
      <c r="V6683" s="6"/>
      <c r="W6683" s="6"/>
      <c r="X6683" s="6"/>
      <c r="Y6683" s="6"/>
      <c r="AH6683" s="9"/>
      <c r="AQ6683" s="12"/>
    </row>
    <row r="6684">
      <c r="T6684" s="6"/>
      <c r="U6684" s="6"/>
      <c r="V6684" s="6"/>
      <c r="W6684" s="6"/>
      <c r="X6684" s="6"/>
      <c r="Y6684" s="6"/>
      <c r="AH6684" s="9"/>
      <c r="AQ6684" s="12"/>
    </row>
    <row r="6685">
      <c r="T6685" s="6"/>
      <c r="U6685" s="6"/>
      <c r="V6685" s="6"/>
      <c r="W6685" s="6"/>
      <c r="X6685" s="6"/>
      <c r="Y6685" s="6"/>
      <c r="AH6685" s="9"/>
      <c r="AQ6685" s="12"/>
    </row>
    <row r="6686">
      <c r="T6686" s="6"/>
      <c r="U6686" s="6"/>
      <c r="V6686" s="6"/>
      <c r="W6686" s="6"/>
      <c r="X6686" s="6"/>
      <c r="Y6686" s="6"/>
      <c r="AH6686" s="9"/>
      <c r="AQ6686" s="12"/>
    </row>
    <row r="6687">
      <c r="T6687" s="6"/>
      <c r="U6687" s="6"/>
      <c r="V6687" s="6"/>
      <c r="W6687" s="6"/>
      <c r="X6687" s="6"/>
      <c r="Y6687" s="6"/>
      <c r="AH6687" s="9"/>
      <c r="AQ6687" s="12"/>
    </row>
    <row r="6688">
      <c r="T6688" s="6"/>
      <c r="U6688" s="6"/>
      <c r="V6688" s="6"/>
      <c r="W6688" s="6"/>
      <c r="X6688" s="6"/>
      <c r="Y6688" s="6"/>
      <c r="AH6688" s="9"/>
      <c r="AQ6688" s="12"/>
    </row>
    <row r="6689">
      <c r="T6689" s="6"/>
      <c r="U6689" s="6"/>
      <c r="V6689" s="6"/>
      <c r="W6689" s="6"/>
      <c r="X6689" s="6"/>
      <c r="Y6689" s="6"/>
      <c r="AH6689" s="9"/>
      <c r="AQ6689" s="12"/>
    </row>
    <row r="6690">
      <c r="T6690" s="6"/>
      <c r="U6690" s="6"/>
      <c r="V6690" s="6"/>
      <c r="W6690" s="6"/>
      <c r="X6690" s="6"/>
      <c r="Y6690" s="6"/>
      <c r="AH6690" s="9"/>
      <c r="AQ6690" s="12"/>
    </row>
    <row r="6691">
      <c r="T6691" s="6"/>
      <c r="U6691" s="6"/>
      <c r="V6691" s="6"/>
      <c r="W6691" s="6"/>
      <c r="X6691" s="6"/>
      <c r="Y6691" s="6"/>
      <c r="AH6691" s="9"/>
      <c r="AQ6691" s="12"/>
    </row>
    <row r="6692">
      <c r="T6692" s="6"/>
      <c r="U6692" s="6"/>
      <c r="V6692" s="6"/>
      <c r="W6692" s="6"/>
      <c r="X6692" s="6"/>
      <c r="Y6692" s="6"/>
      <c r="AH6692" s="9"/>
      <c r="AQ6692" s="12"/>
    </row>
    <row r="6693">
      <c r="T6693" s="6"/>
      <c r="U6693" s="6"/>
      <c r="V6693" s="6"/>
      <c r="W6693" s="6"/>
      <c r="X6693" s="6"/>
      <c r="Y6693" s="6"/>
      <c r="AH6693" s="9"/>
      <c r="AQ6693" s="12"/>
    </row>
    <row r="6694">
      <c r="T6694" s="6"/>
      <c r="U6694" s="6"/>
      <c r="V6694" s="6"/>
      <c r="W6694" s="6"/>
      <c r="X6694" s="6"/>
      <c r="Y6694" s="6"/>
      <c r="AH6694" s="9"/>
      <c r="AQ6694" s="12"/>
    </row>
    <row r="6695">
      <c r="T6695" s="6"/>
      <c r="U6695" s="6"/>
      <c r="V6695" s="6"/>
      <c r="W6695" s="6"/>
      <c r="X6695" s="6"/>
      <c r="Y6695" s="6"/>
      <c r="AH6695" s="9"/>
      <c r="AQ6695" s="12"/>
    </row>
    <row r="6696">
      <c r="T6696" s="6"/>
      <c r="U6696" s="6"/>
      <c r="V6696" s="6"/>
      <c r="W6696" s="6"/>
      <c r="X6696" s="6"/>
      <c r="Y6696" s="6"/>
      <c r="AH6696" s="9"/>
      <c r="AQ6696" s="12"/>
    </row>
    <row r="6697">
      <c r="T6697" s="6"/>
      <c r="U6697" s="6"/>
      <c r="V6697" s="6"/>
      <c r="W6697" s="6"/>
      <c r="X6697" s="6"/>
      <c r="Y6697" s="6"/>
      <c r="AH6697" s="9"/>
      <c r="AQ6697" s="12"/>
    </row>
    <row r="6698">
      <c r="T6698" s="6"/>
      <c r="U6698" s="6"/>
      <c r="V6698" s="6"/>
      <c r="W6698" s="6"/>
      <c r="X6698" s="6"/>
      <c r="Y6698" s="6"/>
      <c r="AH6698" s="9"/>
      <c r="AQ6698" s="12"/>
    </row>
    <row r="6699">
      <c r="T6699" s="6"/>
      <c r="U6699" s="6"/>
      <c r="V6699" s="6"/>
      <c r="W6699" s="6"/>
      <c r="X6699" s="6"/>
      <c r="Y6699" s="6"/>
      <c r="AH6699" s="9"/>
      <c r="AQ6699" s="12"/>
    </row>
    <row r="6700">
      <c r="T6700" s="6"/>
      <c r="U6700" s="6"/>
      <c r="V6700" s="6"/>
      <c r="W6700" s="6"/>
      <c r="X6700" s="6"/>
      <c r="Y6700" s="6"/>
      <c r="AH6700" s="9"/>
      <c r="AQ6700" s="12"/>
    </row>
    <row r="6701">
      <c r="T6701" s="6"/>
      <c r="U6701" s="6"/>
      <c r="V6701" s="6"/>
      <c r="W6701" s="6"/>
      <c r="X6701" s="6"/>
      <c r="Y6701" s="6"/>
      <c r="AH6701" s="9"/>
      <c r="AQ6701" s="12"/>
    </row>
    <row r="6702">
      <c r="T6702" s="6"/>
      <c r="U6702" s="6"/>
      <c r="V6702" s="6"/>
      <c r="W6702" s="6"/>
      <c r="X6702" s="6"/>
      <c r="Y6702" s="6"/>
      <c r="AH6702" s="9"/>
      <c r="AQ6702" s="12"/>
    </row>
    <row r="6703">
      <c r="T6703" s="6"/>
      <c r="U6703" s="6"/>
      <c r="V6703" s="6"/>
      <c r="W6703" s="6"/>
      <c r="X6703" s="6"/>
      <c r="Y6703" s="6"/>
      <c r="AH6703" s="9"/>
      <c r="AQ6703" s="12"/>
    </row>
    <row r="6704">
      <c r="T6704" s="6"/>
      <c r="U6704" s="6"/>
      <c r="V6704" s="6"/>
      <c r="W6704" s="6"/>
      <c r="X6704" s="6"/>
      <c r="Y6704" s="6"/>
      <c r="AH6704" s="9"/>
      <c r="AQ6704" s="12"/>
    </row>
    <row r="6705">
      <c r="T6705" s="6"/>
      <c r="U6705" s="6"/>
      <c r="V6705" s="6"/>
      <c r="W6705" s="6"/>
      <c r="X6705" s="6"/>
      <c r="Y6705" s="6"/>
      <c r="AH6705" s="9"/>
      <c r="AQ6705" s="12"/>
    </row>
    <row r="6706">
      <c r="T6706" s="6"/>
      <c r="U6706" s="6"/>
      <c r="V6706" s="6"/>
      <c r="W6706" s="6"/>
      <c r="X6706" s="6"/>
      <c r="Y6706" s="6"/>
      <c r="AH6706" s="9"/>
      <c r="AQ6706" s="12"/>
    </row>
    <row r="6707">
      <c r="T6707" s="6"/>
      <c r="U6707" s="6"/>
      <c r="V6707" s="6"/>
      <c r="W6707" s="6"/>
      <c r="X6707" s="6"/>
      <c r="Y6707" s="6"/>
      <c r="AH6707" s="9"/>
      <c r="AQ6707" s="12"/>
    </row>
    <row r="6708">
      <c r="T6708" s="6"/>
      <c r="U6708" s="6"/>
      <c r="V6708" s="6"/>
      <c r="W6708" s="6"/>
      <c r="X6708" s="6"/>
      <c r="Y6708" s="6"/>
      <c r="AH6708" s="9"/>
      <c r="AQ6708" s="12"/>
    </row>
    <row r="6709">
      <c r="T6709" s="6"/>
      <c r="U6709" s="6"/>
      <c r="V6709" s="6"/>
      <c r="W6709" s="6"/>
      <c r="X6709" s="6"/>
      <c r="Y6709" s="6"/>
      <c r="AH6709" s="9"/>
      <c r="AQ6709" s="12"/>
    </row>
    <row r="6710">
      <c r="T6710" s="6"/>
      <c r="U6710" s="6"/>
      <c r="V6710" s="6"/>
      <c r="W6710" s="6"/>
      <c r="X6710" s="6"/>
      <c r="Y6710" s="6"/>
      <c r="AH6710" s="9"/>
      <c r="AQ6710" s="12"/>
    </row>
    <row r="6711">
      <c r="T6711" s="6"/>
      <c r="U6711" s="6"/>
      <c r="V6711" s="6"/>
      <c r="W6711" s="6"/>
      <c r="X6711" s="6"/>
      <c r="Y6711" s="6"/>
      <c r="AH6711" s="9"/>
      <c r="AQ6711" s="12"/>
    </row>
    <row r="6712">
      <c r="T6712" s="6"/>
      <c r="U6712" s="6"/>
      <c r="V6712" s="6"/>
      <c r="W6712" s="6"/>
      <c r="X6712" s="6"/>
      <c r="Y6712" s="6"/>
      <c r="AH6712" s="9"/>
      <c r="AQ6712" s="12"/>
    </row>
    <row r="6713">
      <c r="T6713" s="6"/>
      <c r="U6713" s="6"/>
      <c r="V6713" s="6"/>
      <c r="W6713" s="6"/>
      <c r="X6713" s="6"/>
      <c r="Y6713" s="6"/>
      <c r="AH6713" s="9"/>
      <c r="AQ6713" s="12"/>
    </row>
    <row r="6714">
      <c r="T6714" s="6"/>
      <c r="U6714" s="6"/>
      <c r="V6714" s="6"/>
      <c r="W6714" s="6"/>
      <c r="X6714" s="6"/>
      <c r="Y6714" s="6"/>
      <c r="AH6714" s="9"/>
      <c r="AQ6714" s="12"/>
    </row>
    <row r="6715">
      <c r="T6715" s="6"/>
      <c r="U6715" s="6"/>
      <c r="V6715" s="6"/>
      <c r="W6715" s="6"/>
      <c r="X6715" s="6"/>
      <c r="Y6715" s="6"/>
      <c r="AH6715" s="9"/>
      <c r="AQ6715" s="12"/>
    </row>
    <row r="6716">
      <c r="T6716" s="6"/>
      <c r="U6716" s="6"/>
      <c r="V6716" s="6"/>
      <c r="W6716" s="6"/>
      <c r="X6716" s="6"/>
      <c r="Y6716" s="6"/>
      <c r="AH6716" s="9"/>
      <c r="AQ6716" s="12"/>
    </row>
    <row r="6717">
      <c r="T6717" s="6"/>
      <c r="U6717" s="6"/>
      <c r="V6717" s="6"/>
      <c r="W6717" s="6"/>
      <c r="X6717" s="6"/>
      <c r="Y6717" s="6"/>
      <c r="AH6717" s="9"/>
      <c r="AQ6717" s="12"/>
    </row>
    <row r="6718">
      <c r="T6718" s="6"/>
      <c r="U6718" s="6"/>
      <c r="V6718" s="6"/>
      <c r="W6718" s="6"/>
      <c r="X6718" s="6"/>
      <c r="Y6718" s="6"/>
      <c r="AH6718" s="9"/>
      <c r="AQ6718" s="12"/>
    </row>
    <row r="6719">
      <c r="T6719" s="6"/>
      <c r="U6719" s="6"/>
      <c r="V6719" s="6"/>
      <c r="W6719" s="6"/>
      <c r="X6719" s="6"/>
      <c r="Y6719" s="6"/>
      <c r="AH6719" s="9"/>
      <c r="AQ6719" s="12"/>
    </row>
    <row r="6720">
      <c r="T6720" s="6"/>
      <c r="U6720" s="6"/>
      <c r="V6720" s="6"/>
      <c r="W6720" s="6"/>
      <c r="X6720" s="6"/>
      <c r="Y6720" s="6"/>
      <c r="AH6720" s="9"/>
      <c r="AQ6720" s="12"/>
    </row>
    <row r="6721">
      <c r="T6721" s="6"/>
      <c r="U6721" s="6"/>
      <c r="V6721" s="6"/>
      <c r="W6721" s="6"/>
      <c r="X6721" s="6"/>
      <c r="Y6721" s="6"/>
      <c r="AH6721" s="9"/>
      <c r="AQ6721" s="12"/>
    </row>
    <row r="6722">
      <c r="T6722" s="6"/>
      <c r="U6722" s="6"/>
      <c r="V6722" s="6"/>
      <c r="W6722" s="6"/>
      <c r="X6722" s="6"/>
      <c r="Y6722" s="6"/>
      <c r="AH6722" s="9"/>
      <c r="AQ6722" s="12"/>
    </row>
    <row r="6723">
      <c r="T6723" s="6"/>
      <c r="U6723" s="6"/>
      <c r="V6723" s="6"/>
      <c r="W6723" s="6"/>
      <c r="X6723" s="6"/>
      <c r="Y6723" s="6"/>
      <c r="AH6723" s="9"/>
      <c r="AQ6723" s="12"/>
    </row>
    <row r="6724">
      <c r="T6724" s="6"/>
      <c r="U6724" s="6"/>
      <c r="V6724" s="6"/>
      <c r="W6724" s="6"/>
      <c r="X6724" s="6"/>
      <c r="Y6724" s="6"/>
      <c r="AH6724" s="9"/>
      <c r="AQ6724" s="12"/>
    </row>
    <row r="6725">
      <c r="T6725" s="6"/>
      <c r="U6725" s="6"/>
      <c r="V6725" s="6"/>
      <c r="W6725" s="6"/>
      <c r="X6725" s="6"/>
      <c r="Y6725" s="6"/>
      <c r="AH6725" s="9"/>
      <c r="AQ6725" s="12"/>
    </row>
    <row r="6726">
      <c r="T6726" s="6"/>
      <c r="U6726" s="6"/>
      <c r="V6726" s="6"/>
      <c r="W6726" s="6"/>
      <c r="X6726" s="6"/>
      <c r="Y6726" s="6"/>
      <c r="AH6726" s="9"/>
      <c r="AQ6726" s="12"/>
    </row>
    <row r="6727">
      <c r="T6727" s="6"/>
      <c r="U6727" s="6"/>
      <c r="V6727" s="6"/>
      <c r="W6727" s="6"/>
      <c r="X6727" s="6"/>
      <c r="Y6727" s="6"/>
      <c r="AH6727" s="9"/>
      <c r="AQ6727" s="12"/>
    </row>
    <row r="6728">
      <c r="T6728" s="6"/>
      <c r="U6728" s="6"/>
      <c r="V6728" s="6"/>
      <c r="W6728" s="6"/>
      <c r="X6728" s="6"/>
      <c r="Y6728" s="6"/>
      <c r="AH6728" s="9"/>
      <c r="AQ6728" s="12"/>
    </row>
    <row r="6729">
      <c r="T6729" s="6"/>
      <c r="U6729" s="6"/>
      <c r="V6729" s="6"/>
      <c r="W6729" s="6"/>
      <c r="X6729" s="6"/>
      <c r="Y6729" s="6"/>
      <c r="AH6729" s="9"/>
      <c r="AQ6729" s="12"/>
    </row>
    <row r="6730">
      <c r="T6730" s="6"/>
      <c r="U6730" s="6"/>
      <c r="V6730" s="6"/>
      <c r="W6730" s="6"/>
      <c r="X6730" s="6"/>
      <c r="Y6730" s="6"/>
      <c r="AH6730" s="9"/>
      <c r="AQ6730" s="12"/>
    </row>
    <row r="6731">
      <c r="T6731" s="6"/>
      <c r="U6731" s="6"/>
      <c r="V6731" s="6"/>
      <c r="W6731" s="6"/>
      <c r="X6731" s="6"/>
      <c r="Y6731" s="6"/>
      <c r="AH6731" s="9"/>
      <c r="AQ6731" s="12"/>
    </row>
    <row r="6732">
      <c r="T6732" s="6"/>
      <c r="U6732" s="6"/>
      <c r="V6732" s="6"/>
      <c r="W6732" s="6"/>
      <c r="X6732" s="6"/>
      <c r="Y6732" s="6"/>
      <c r="AH6732" s="9"/>
      <c r="AQ6732" s="12"/>
    </row>
    <row r="6733">
      <c r="T6733" s="6"/>
      <c r="U6733" s="6"/>
      <c r="V6733" s="6"/>
      <c r="W6733" s="6"/>
      <c r="X6733" s="6"/>
      <c r="Y6733" s="6"/>
      <c r="AH6733" s="9"/>
      <c r="AQ6733" s="12"/>
    </row>
    <row r="6734">
      <c r="T6734" s="6"/>
      <c r="U6734" s="6"/>
      <c r="V6734" s="6"/>
      <c r="W6734" s="6"/>
      <c r="X6734" s="6"/>
      <c r="Y6734" s="6"/>
      <c r="AH6734" s="9"/>
      <c r="AQ6734" s="12"/>
    </row>
    <row r="6735">
      <c r="T6735" s="6"/>
      <c r="U6735" s="6"/>
      <c r="V6735" s="6"/>
      <c r="W6735" s="6"/>
      <c r="X6735" s="6"/>
      <c r="Y6735" s="6"/>
      <c r="AH6735" s="9"/>
      <c r="AQ6735" s="12"/>
    </row>
    <row r="6736">
      <c r="T6736" s="6"/>
      <c r="U6736" s="6"/>
      <c r="V6736" s="6"/>
      <c r="W6736" s="6"/>
      <c r="X6736" s="6"/>
      <c r="Y6736" s="6"/>
      <c r="AH6736" s="9"/>
      <c r="AQ6736" s="12"/>
    </row>
    <row r="6737">
      <c r="T6737" s="6"/>
      <c r="U6737" s="6"/>
      <c r="V6737" s="6"/>
      <c r="W6737" s="6"/>
      <c r="X6737" s="6"/>
      <c r="Y6737" s="6"/>
      <c r="AH6737" s="9"/>
      <c r="AQ6737" s="12"/>
    </row>
    <row r="6738">
      <c r="T6738" s="6"/>
      <c r="U6738" s="6"/>
      <c r="V6738" s="6"/>
      <c r="W6738" s="6"/>
      <c r="X6738" s="6"/>
      <c r="Y6738" s="6"/>
      <c r="AH6738" s="9"/>
      <c r="AQ6738" s="12"/>
    </row>
    <row r="6739">
      <c r="T6739" s="6"/>
      <c r="U6739" s="6"/>
      <c r="V6739" s="6"/>
      <c r="W6739" s="6"/>
      <c r="X6739" s="6"/>
      <c r="Y6739" s="6"/>
      <c r="AH6739" s="9"/>
      <c r="AQ6739" s="12"/>
    </row>
    <row r="6740">
      <c r="T6740" s="6"/>
      <c r="U6740" s="6"/>
      <c r="V6740" s="6"/>
      <c r="W6740" s="6"/>
      <c r="X6740" s="6"/>
      <c r="Y6740" s="6"/>
      <c r="AH6740" s="9"/>
      <c r="AQ6740" s="12"/>
    </row>
    <row r="6741">
      <c r="T6741" s="6"/>
      <c r="U6741" s="6"/>
      <c r="V6741" s="6"/>
      <c r="W6741" s="6"/>
      <c r="X6741" s="6"/>
      <c r="Y6741" s="6"/>
      <c r="AH6741" s="9"/>
      <c r="AQ6741" s="12"/>
    </row>
    <row r="6742">
      <c r="T6742" s="6"/>
      <c r="U6742" s="6"/>
      <c r="V6742" s="6"/>
      <c r="W6742" s="6"/>
      <c r="X6742" s="6"/>
      <c r="Y6742" s="6"/>
      <c r="AH6742" s="9"/>
      <c r="AQ6742" s="12"/>
    </row>
    <row r="6743">
      <c r="T6743" s="6"/>
      <c r="U6743" s="6"/>
      <c r="V6743" s="6"/>
      <c r="W6743" s="6"/>
      <c r="X6743" s="6"/>
      <c r="Y6743" s="6"/>
      <c r="AH6743" s="9"/>
      <c r="AQ6743" s="12"/>
    </row>
    <row r="6744">
      <c r="T6744" s="6"/>
      <c r="U6744" s="6"/>
      <c r="V6744" s="6"/>
      <c r="W6744" s="6"/>
      <c r="X6744" s="6"/>
      <c r="Y6744" s="6"/>
      <c r="AH6744" s="9"/>
      <c r="AQ6744" s="12"/>
    </row>
    <row r="6745">
      <c r="T6745" s="6"/>
      <c r="U6745" s="6"/>
      <c r="V6745" s="6"/>
      <c r="W6745" s="6"/>
      <c r="X6745" s="6"/>
      <c r="Y6745" s="6"/>
      <c r="AH6745" s="9"/>
      <c r="AQ6745" s="12"/>
    </row>
    <row r="6746">
      <c r="T6746" s="6"/>
      <c r="U6746" s="6"/>
      <c r="V6746" s="6"/>
      <c r="W6746" s="6"/>
      <c r="X6746" s="6"/>
      <c r="Y6746" s="6"/>
      <c r="AH6746" s="9"/>
      <c r="AQ6746" s="12"/>
    </row>
    <row r="6747">
      <c r="T6747" s="6"/>
      <c r="U6747" s="6"/>
      <c r="V6747" s="6"/>
      <c r="W6747" s="6"/>
      <c r="X6747" s="6"/>
      <c r="Y6747" s="6"/>
      <c r="AH6747" s="9"/>
      <c r="AQ6747" s="12"/>
    </row>
    <row r="6748">
      <c r="T6748" s="6"/>
      <c r="U6748" s="6"/>
      <c r="V6748" s="6"/>
      <c r="W6748" s="6"/>
      <c r="X6748" s="6"/>
      <c r="Y6748" s="6"/>
      <c r="AH6748" s="9"/>
      <c r="AQ6748" s="12"/>
    </row>
    <row r="6749">
      <c r="T6749" s="6"/>
      <c r="U6749" s="6"/>
      <c r="V6749" s="6"/>
      <c r="W6749" s="6"/>
      <c r="X6749" s="6"/>
      <c r="Y6749" s="6"/>
      <c r="AH6749" s="9"/>
      <c r="AQ6749" s="12"/>
    </row>
    <row r="6750">
      <c r="T6750" s="6"/>
      <c r="U6750" s="6"/>
      <c r="V6750" s="6"/>
      <c r="W6750" s="6"/>
      <c r="X6750" s="6"/>
      <c r="Y6750" s="6"/>
      <c r="AH6750" s="9"/>
      <c r="AQ6750" s="12"/>
    </row>
    <row r="6751">
      <c r="T6751" s="6"/>
      <c r="U6751" s="6"/>
      <c r="V6751" s="6"/>
      <c r="W6751" s="6"/>
      <c r="X6751" s="6"/>
      <c r="Y6751" s="6"/>
      <c r="AH6751" s="9"/>
      <c r="AQ6751" s="12"/>
    </row>
    <row r="6752">
      <c r="T6752" s="6"/>
      <c r="U6752" s="6"/>
      <c r="V6752" s="6"/>
      <c r="W6752" s="6"/>
      <c r="X6752" s="6"/>
      <c r="Y6752" s="6"/>
      <c r="AH6752" s="9"/>
      <c r="AQ6752" s="12"/>
    </row>
    <row r="6753">
      <c r="T6753" s="6"/>
      <c r="U6753" s="6"/>
      <c r="V6753" s="6"/>
      <c r="W6753" s="6"/>
      <c r="X6753" s="6"/>
      <c r="Y6753" s="6"/>
      <c r="AH6753" s="9"/>
      <c r="AQ6753" s="12"/>
    </row>
    <row r="6754">
      <c r="T6754" s="6"/>
      <c r="U6754" s="6"/>
      <c r="V6754" s="6"/>
      <c r="W6754" s="6"/>
      <c r="X6754" s="6"/>
      <c r="Y6754" s="6"/>
      <c r="AH6754" s="9"/>
      <c r="AQ6754" s="12"/>
    </row>
    <row r="6755">
      <c r="T6755" s="6"/>
      <c r="U6755" s="6"/>
      <c r="V6755" s="6"/>
      <c r="W6755" s="6"/>
      <c r="X6755" s="6"/>
      <c r="Y6755" s="6"/>
      <c r="AH6755" s="9"/>
      <c r="AQ6755" s="12"/>
    </row>
    <row r="6756">
      <c r="T6756" s="6"/>
      <c r="U6756" s="6"/>
      <c r="V6756" s="6"/>
      <c r="W6756" s="6"/>
      <c r="X6756" s="6"/>
      <c r="Y6756" s="6"/>
      <c r="AH6756" s="9"/>
      <c r="AQ6756" s="12"/>
    </row>
    <row r="6757">
      <c r="T6757" s="6"/>
      <c r="U6757" s="6"/>
      <c r="V6757" s="6"/>
      <c r="W6757" s="6"/>
      <c r="X6757" s="6"/>
      <c r="Y6757" s="6"/>
      <c r="AH6757" s="9"/>
      <c r="AQ6757" s="12"/>
    </row>
    <row r="6758">
      <c r="T6758" s="6"/>
      <c r="U6758" s="6"/>
      <c r="V6758" s="6"/>
      <c r="W6758" s="6"/>
      <c r="X6758" s="6"/>
      <c r="Y6758" s="6"/>
      <c r="AH6758" s="9"/>
      <c r="AQ6758" s="12"/>
    </row>
    <row r="6759">
      <c r="T6759" s="6"/>
      <c r="U6759" s="6"/>
      <c r="V6759" s="6"/>
      <c r="W6759" s="6"/>
      <c r="X6759" s="6"/>
      <c r="Y6759" s="6"/>
      <c r="AH6759" s="9"/>
      <c r="AQ6759" s="12"/>
    </row>
    <row r="6760">
      <c r="T6760" s="6"/>
      <c r="U6760" s="6"/>
      <c r="V6760" s="6"/>
      <c r="W6760" s="6"/>
      <c r="X6760" s="6"/>
      <c r="Y6760" s="6"/>
      <c r="AH6760" s="9"/>
      <c r="AQ6760" s="12"/>
    </row>
    <row r="6761">
      <c r="T6761" s="6"/>
      <c r="U6761" s="6"/>
      <c r="V6761" s="6"/>
      <c r="W6761" s="6"/>
      <c r="X6761" s="6"/>
      <c r="Y6761" s="6"/>
      <c r="AH6761" s="9"/>
      <c r="AQ6761" s="12"/>
    </row>
    <row r="6762">
      <c r="T6762" s="6"/>
      <c r="U6762" s="6"/>
      <c r="V6762" s="6"/>
      <c r="W6762" s="6"/>
      <c r="X6762" s="6"/>
      <c r="Y6762" s="6"/>
      <c r="AH6762" s="9"/>
      <c r="AQ6762" s="12"/>
    </row>
    <row r="6763">
      <c r="T6763" s="6"/>
      <c r="U6763" s="6"/>
      <c r="V6763" s="6"/>
      <c r="W6763" s="6"/>
      <c r="X6763" s="6"/>
      <c r="Y6763" s="6"/>
      <c r="AH6763" s="9"/>
      <c r="AQ6763" s="12"/>
    </row>
    <row r="6764">
      <c r="T6764" s="6"/>
      <c r="U6764" s="6"/>
      <c r="V6764" s="6"/>
      <c r="W6764" s="6"/>
      <c r="X6764" s="6"/>
      <c r="Y6764" s="6"/>
      <c r="AH6764" s="9"/>
      <c r="AQ6764" s="12"/>
    </row>
    <row r="6765">
      <c r="T6765" s="6"/>
      <c r="U6765" s="6"/>
      <c r="V6765" s="6"/>
      <c r="W6765" s="6"/>
      <c r="X6765" s="6"/>
      <c r="Y6765" s="6"/>
      <c r="AH6765" s="9"/>
      <c r="AQ6765" s="12"/>
    </row>
    <row r="6766">
      <c r="T6766" s="6"/>
      <c r="U6766" s="6"/>
      <c r="V6766" s="6"/>
      <c r="W6766" s="6"/>
      <c r="X6766" s="6"/>
      <c r="Y6766" s="6"/>
      <c r="AH6766" s="9"/>
      <c r="AQ6766" s="12"/>
    </row>
    <row r="6767">
      <c r="T6767" s="6"/>
      <c r="U6767" s="6"/>
      <c r="V6767" s="6"/>
      <c r="W6767" s="6"/>
      <c r="X6767" s="6"/>
      <c r="Y6767" s="6"/>
      <c r="AH6767" s="9"/>
      <c r="AQ6767" s="12"/>
    </row>
    <row r="6768">
      <c r="T6768" s="6"/>
      <c r="U6768" s="6"/>
      <c r="V6768" s="6"/>
      <c r="W6768" s="6"/>
      <c r="X6768" s="6"/>
      <c r="Y6768" s="6"/>
      <c r="AH6768" s="9"/>
      <c r="AQ6768" s="12"/>
    </row>
    <row r="6769">
      <c r="T6769" s="6"/>
      <c r="U6769" s="6"/>
      <c r="V6769" s="6"/>
      <c r="W6769" s="6"/>
      <c r="X6769" s="6"/>
      <c r="Y6769" s="6"/>
      <c r="AH6769" s="9"/>
      <c r="AQ6769" s="12"/>
    </row>
    <row r="6770">
      <c r="T6770" s="6"/>
      <c r="U6770" s="6"/>
      <c r="V6770" s="6"/>
      <c r="W6770" s="6"/>
      <c r="X6770" s="6"/>
      <c r="Y6770" s="6"/>
      <c r="AH6770" s="9"/>
      <c r="AQ6770" s="12"/>
    </row>
    <row r="6771">
      <c r="T6771" s="6"/>
      <c r="U6771" s="6"/>
      <c r="V6771" s="6"/>
      <c r="W6771" s="6"/>
      <c r="X6771" s="6"/>
      <c r="Y6771" s="6"/>
      <c r="AH6771" s="9"/>
      <c r="AQ6771" s="12"/>
    </row>
    <row r="6772">
      <c r="T6772" s="6"/>
      <c r="U6772" s="6"/>
      <c r="V6772" s="6"/>
      <c r="W6772" s="6"/>
      <c r="X6772" s="6"/>
      <c r="Y6772" s="6"/>
      <c r="AH6772" s="9"/>
      <c r="AQ6772" s="12"/>
    </row>
    <row r="6773">
      <c r="T6773" s="6"/>
      <c r="U6773" s="6"/>
      <c r="V6773" s="6"/>
      <c r="W6773" s="6"/>
      <c r="X6773" s="6"/>
      <c r="Y6773" s="6"/>
      <c r="AH6773" s="9"/>
      <c r="AQ6773" s="12"/>
    </row>
    <row r="6774">
      <c r="T6774" s="6"/>
      <c r="U6774" s="6"/>
      <c r="V6774" s="6"/>
      <c r="W6774" s="6"/>
      <c r="X6774" s="6"/>
      <c r="Y6774" s="6"/>
      <c r="AH6774" s="9"/>
      <c r="AQ6774" s="12"/>
    </row>
    <row r="6775">
      <c r="T6775" s="6"/>
      <c r="U6775" s="6"/>
      <c r="V6775" s="6"/>
      <c r="W6775" s="6"/>
      <c r="X6775" s="6"/>
      <c r="Y6775" s="6"/>
      <c r="AH6775" s="9"/>
      <c r="AQ6775" s="12"/>
    </row>
    <row r="6776">
      <c r="T6776" s="6"/>
      <c r="U6776" s="6"/>
      <c r="V6776" s="6"/>
      <c r="W6776" s="6"/>
      <c r="X6776" s="6"/>
      <c r="Y6776" s="6"/>
      <c r="AH6776" s="9"/>
      <c r="AQ6776" s="12"/>
    </row>
    <row r="6777">
      <c r="T6777" s="6"/>
      <c r="U6777" s="6"/>
      <c r="V6777" s="6"/>
      <c r="W6777" s="6"/>
      <c r="X6777" s="6"/>
      <c r="Y6777" s="6"/>
      <c r="AH6777" s="9"/>
      <c r="AQ6777" s="12"/>
    </row>
    <row r="6778">
      <c r="T6778" s="6"/>
      <c r="U6778" s="6"/>
      <c r="V6778" s="6"/>
      <c r="W6778" s="6"/>
      <c r="X6778" s="6"/>
      <c r="Y6778" s="6"/>
      <c r="AH6778" s="9"/>
      <c r="AQ6778" s="12"/>
    </row>
    <row r="6779">
      <c r="T6779" s="6"/>
      <c r="U6779" s="6"/>
      <c r="V6779" s="6"/>
      <c r="W6779" s="6"/>
      <c r="X6779" s="6"/>
      <c r="Y6779" s="6"/>
      <c r="AH6779" s="9"/>
      <c r="AQ6779" s="12"/>
    </row>
    <row r="6780">
      <c r="T6780" s="6"/>
      <c r="U6780" s="6"/>
      <c r="V6780" s="6"/>
      <c r="W6780" s="6"/>
      <c r="X6780" s="6"/>
      <c r="Y6780" s="6"/>
      <c r="AH6780" s="9"/>
      <c r="AQ6780" s="12"/>
    </row>
    <row r="6781">
      <c r="T6781" s="6"/>
      <c r="U6781" s="6"/>
      <c r="V6781" s="6"/>
      <c r="W6781" s="6"/>
      <c r="X6781" s="6"/>
      <c r="Y6781" s="6"/>
      <c r="AH6781" s="9"/>
      <c r="AQ6781" s="12"/>
    </row>
    <row r="6782">
      <c r="T6782" s="6"/>
      <c r="U6782" s="6"/>
      <c r="V6782" s="6"/>
      <c r="W6782" s="6"/>
      <c r="X6782" s="6"/>
      <c r="Y6782" s="6"/>
      <c r="AH6782" s="9"/>
      <c r="AQ6782" s="12"/>
    </row>
    <row r="6783">
      <c r="T6783" s="6"/>
      <c r="U6783" s="6"/>
      <c r="V6783" s="6"/>
      <c r="W6783" s="6"/>
      <c r="X6783" s="6"/>
      <c r="Y6783" s="6"/>
      <c r="AH6783" s="9"/>
      <c r="AQ6783" s="12"/>
    </row>
    <row r="6784">
      <c r="T6784" s="6"/>
      <c r="U6784" s="6"/>
      <c r="V6784" s="6"/>
      <c r="W6784" s="6"/>
      <c r="X6784" s="6"/>
      <c r="Y6784" s="6"/>
      <c r="AH6784" s="9"/>
      <c r="AQ6784" s="12"/>
    </row>
    <row r="6785">
      <c r="T6785" s="6"/>
      <c r="U6785" s="6"/>
      <c r="V6785" s="6"/>
      <c r="W6785" s="6"/>
      <c r="X6785" s="6"/>
      <c r="Y6785" s="6"/>
      <c r="AH6785" s="9"/>
      <c r="AQ6785" s="12"/>
    </row>
    <row r="6786">
      <c r="T6786" s="6"/>
      <c r="U6786" s="6"/>
      <c r="V6786" s="6"/>
      <c r="W6786" s="6"/>
      <c r="X6786" s="6"/>
      <c r="Y6786" s="6"/>
      <c r="AH6786" s="9"/>
      <c r="AQ6786" s="12"/>
    </row>
    <row r="6787">
      <c r="T6787" s="6"/>
      <c r="U6787" s="6"/>
      <c r="V6787" s="6"/>
      <c r="W6787" s="6"/>
      <c r="X6787" s="6"/>
      <c r="Y6787" s="6"/>
      <c r="AH6787" s="9"/>
      <c r="AQ6787" s="12"/>
    </row>
    <row r="6788">
      <c r="T6788" s="6"/>
      <c r="U6788" s="6"/>
      <c r="V6788" s="6"/>
      <c r="W6788" s="6"/>
      <c r="X6788" s="6"/>
      <c r="Y6788" s="6"/>
      <c r="AH6788" s="9"/>
      <c r="AQ6788" s="12"/>
    </row>
    <row r="6789">
      <c r="T6789" s="6"/>
      <c r="U6789" s="6"/>
      <c r="V6789" s="6"/>
      <c r="W6789" s="6"/>
      <c r="X6789" s="6"/>
      <c r="Y6789" s="6"/>
      <c r="AH6789" s="9"/>
      <c r="AQ6789" s="12"/>
    </row>
    <row r="6790">
      <c r="T6790" s="6"/>
      <c r="U6790" s="6"/>
      <c r="V6790" s="6"/>
      <c r="W6790" s="6"/>
      <c r="X6790" s="6"/>
      <c r="Y6790" s="6"/>
      <c r="AH6790" s="9"/>
      <c r="AQ6790" s="12"/>
    </row>
    <row r="6791">
      <c r="T6791" s="6"/>
      <c r="U6791" s="6"/>
      <c r="V6791" s="6"/>
      <c r="W6791" s="6"/>
      <c r="X6791" s="6"/>
      <c r="Y6791" s="6"/>
      <c r="AH6791" s="9"/>
      <c r="AQ6791" s="12"/>
    </row>
    <row r="6792">
      <c r="T6792" s="6"/>
      <c r="U6792" s="6"/>
      <c r="V6792" s="6"/>
      <c r="W6792" s="6"/>
      <c r="X6792" s="6"/>
      <c r="Y6792" s="6"/>
      <c r="AH6792" s="9"/>
      <c r="AQ6792" s="12"/>
    </row>
    <row r="6793">
      <c r="T6793" s="6"/>
      <c r="U6793" s="6"/>
      <c r="V6793" s="6"/>
      <c r="W6793" s="6"/>
      <c r="X6793" s="6"/>
      <c r="Y6793" s="6"/>
      <c r="AH6793" s="9"/>
      <c r="AQ6793" s="12"/>
    </row>
    <row r="6794">
      <c r="T6794" s="6"/>
      <c r="U6794" s="6"/>
      <c r="V6794" s="6"/>
      <c r="W6794" s="6"/>
      <c r="X6794" s="6"/>
      <c r="Y6794" s="6"/>
      <c r="AH6794" s="9"/>
      <c r="AQ6794" s="12"/>
    </row>
    <row r="6795">
      <c r="T6795" s="6"/>
      <c r="U6795" s="6"/>
      <c r="V6795" s="6"/>
      <c r="W6795" s="6"/>
      <c r="X6795" s="6"/>
      <c r="Y6795" s="6"/>
      <c r="AH6795" s="9"/>
      <c r="AQ6795" s="12"/>
    </row>
    <row r="6796">
      <c r="T6796" s="6"/>
      <c r="U6796" s="6"/>
      <c r="V6796" s="6"/>
      <c r="W6796" s="6"/>
      <c r="X6796" s="6"/>
      <c r="Y6796" s="6"/>
      <c r="AH6796" s="9"/>
      <c r="AQ6796" s="12"/>
    </row>
    <row r="6797">
      <c r="T6797" s="6"/>
      <c r="U6797" s="6"/>
      <c r="V6797" s="6"/>
      <c r="W6797" s="6"/>
      <c r="X6797" s="6"/>
      <c r="Y6797" s="6"/>
      <c r="AH6797" s="9"/>
      <c r="AQ6797" s="12"/>
    </row>
    <row r="6798">
      <c r="T6798" s="6"/>
      <c r="U6798" s="6"/>
      <c r="V6798" s="6"/>
      <c r="W6798" s="6"/>
      <c r="X6798" s="6"/>
      <c r="Y6798" s="6"/>
      <c r="AH6798" s="9"/>
      <c r="AQ6798" s="12"/>
    </row>
    <row r="6799">
      <c r="T6799" s="6"/>
      <c r="U6799" s="6"/>
      <c r="V6799" s="6"/>
      <c r="W6799" s="6"/>
      <c r="X6799" s="6"/>
      <c r="Y6799" s="6"/>
      <c r="AH6799" s="9"/>
      <c r="AQ6799" s="12"/>
    </row>
    <row r="6800">
      <c r="T6800" s="6"/>
      <c r="U6800" s="6"/>
      <c r="V6800" s="6"/>
      <c r="W6800" s="6"/>
      <c r="X6800" s="6"/>
      <c r="Y6800" s="6"/>
      <c r="AH6800" s="9"/>
      <c r="AQ6800" s="12"/>
    </row>
    <row r="6801">
      <c r="T6801" s="6"/>
      <c r="U6801" s="6"/>
      <c r="V6801" s="6"/>
      <c r="W6801" s="6"/>
      <c r="X6801" s="6"/>
      <c r="Y6801" s="6"/>
      <c r="AH6801" s="9"/>
      <c r="AQ6801" s="12"/>
    </row>
    <row r="6802">
      <c r="T6802" s="6"/>
      <c r="U6802" s="6"/>
      <c r="V6802" s="6"/>
      <c r="W6802" s="6"/>
      <c r="X6802" s="6"/>
      <c r="Y6802" s="6"/>
      <c r="AH6802" s="9"/>
      <c r="AQ6802" s="12"/>
    </row>
    <row r="6803">
      <c r="T6803" s="6"/>
      <c r="U6803" s="6"/>
      <c r="V6803" s="6"/>
      <c r="W6803" s="6"/>
      <c r="X6803" s="6"/>
      <c r="Y6803" s="6"/>
      <c r="AH6803" s="9"/>
      <c r="AQ6803" s="12"/>
    </row>
    <row r="6804">
      <c r="T6804" s="6"/>
      <c r="U6804" s="6"/>
      <c r="V6804" s="6"/>
      <c r="W6804" s="6"/>
      <c r="X6804" s="6"/>
      <c r="Y6804" s="6"/>
      <c r="AH6804" s="9"/>
      <c r="AQ6804" s="12"/>
    </row>
    <row r="6805">
      <c r="T6805" s="6"/>
      <c r="U6805" s="6"/>
      <c r="V6805" s="6"/>
      <c r="W6805" s="6"/>
      <c r="X6805" s="6"/>
      <c r="Y6805" s="6"/>
      <c r="AH6805" s="9"/>
      <c r="AQ6805" s="12"/>
    </row>
    <row r="6806">
      <c r="T6806" s="6"/>
      <c r="U6806" s="6"/>
      <c r="V6806" s="6"/>
      <c r="W6806" s="6"/>
      <c r="X6806" s="6"/>
      <c r="Y6806" s="6"/>
      <c r="AH6806" s="9"/>
      <c r="AQ6806" s="12"/>
    </row>
    <row r="6807">
      <c r="T6807" s="6"/>
      <c r="U6807" s="6"/>
      <c r="V6807" s="6"/>
      <c r="W6807" s="6"/>
      <c r="X6807" s="6"/>
      <c r="Y6807" s="6"/>
      <c r="AH6807" s="9"/>
      <c r="AQ6807" s="12"/>
    </row>
    <row r="6808">
      <c r="T6808" s="6"/>
      <c r="U6808" s="6"/>
      <c r="V6808" s="6"/>
      <c r="W6808" s="6"/>
      <c r="X6808" s="6"/>
      <c r="Y6808" s="6"/>
      <c r="AH6808" s="9"/>
      <c r="AQ6808" s="12"/>
    </row>
    <row r="6809">
      <c r="T6809" s="6"/>
      <c r="U6809" s="6"/>
      <c r="V6809" s="6"/>
      <c r="W6809" s="6"/>
      <c r="X6809" s="6"/>
      <c r="Y6809" s="6"/>
      <c r="AH6809" s="9"/>
      <c r="AQ6809" s="12"/>
    </row>
    <row r="6810">
      <c r="T6810" s="6"/>
      <c r="U6810" s="6"/>
      <c r="V6810" s="6"/>
      <c r="W6810" s="6"/>
      <c r="X6810" s="6"/>
      <c r="Y6810" s="6"/>
      <c r="AH6810" s="9"/>
      <c r="AQ6810" s="12"/>
    </row>
    <row r="6811">
      <c r="T6811" s="6"/>
      <c r="U6811" s="6"/>
      <c r="V6811" s="6"/>
      <c r="W6811" s="6"/>
      <c r="X6811" s="6"/>
      <c r="Y6811" s="6"/>
      <c r="AH6811" s="9"/>
      <c r="AQ6811" s="12"/>
    </row>
    <row r="6812">
      <c r="T6812" s="6"/>
      <c r="U6812" s="6"/>
      <c r="V6812" s="6"/>
      <c r="W6812" s="6"/>
      <c r="X6812" s="6"/>
      <c r="Y6812" s="6"/>
      <c r="AH6812" s="9"/>
      <c r="AQ6812" s="12"/>
    </row>
    <row r="6813">
      <c r="T6813" s="6"/>
      <c r="U6813" s="6"/>
      <c r="V6813" s="6"/>
      <c r="W6813" s="6"/>
      <c r="X6813" s="6"/>
      <c r="Y6813" s="6"/>
      <c r="AH6813" s="9"/>
      <c r="AQ6813" s="12"/>
    </row>
    <row r="6814">
      <c r="T6814" s="6"/>
      <c r="U6814" s="6"/>
      <c r="V6814" s="6"/>
      <c r="W6814" s="6"/>
      <c r="X6814" s="6"/>
      <c r="Y6814" s="6"/>
      <c r="AH6814" s="9"/>
      <c r="AQ6814" s="12"/>
    </row>
    <row r="6815">
      <c r="T6815" s="6"/>
      <c r="U6815" s="6"/>
      <c r="V6815" s="6"/>
      <c r="W6815" s="6"/>
      <c r="X6815" s="6"/>
      <c r="Y6815" s="6"/>
      <c r="AH6815" s="9"/>
      <c r="AQ6815" s="12"/>
    </row>
    <row r="6816">
      <c r="T6816" s="6"/>
      <c r="U6816" s="6"/>
      <c r="V6816" s="6"/>
      <c r="W6816" s="6"/>
      <c r="X6816" s="6"/>
      <c r="Y6816" s="6"/>
      <c r="AH6816" s="9"/>
      <c r="AQ6816" s="12"/>
    </row>
    <row r="6817">
      <c r="T6817" s="6"/>
      <c r="U6817" s="6"/>
      <c r="V6817" s="6"/>
      <c r="W6817" s="6"/>
      <c r="X6817" s="6"/>
      <c r="Y6817" s="6"/>
      <c r="AH6817" s="9"/>
      <c r="AQ6817" s="12"/>
    </row>
    <row r="6818">
      <c r="T6818" s="6"/>
      <c r="U6818" s="6"/>
      <c r="V6818" s="6"/>
      <c r="W6818" s="6"/>
      <c r="X6818" s="6"/>
      <c r="Y6818" s="6"/>
      <c r="AH6818" s="9"/>
      <c r="AQ6818" s="12"/>
    </row>
    <row r="6819">
      <c r="T6819" s="6"/>
      <c r="U6819" s="6"/>
      <c r="V6819" s="6"/>
      <c r="W6819" s="6"/>
      <c r="X6819" s="6"/>
      <c r="Y6819" s="6"/>
      <c r="AH6819" s="9"/>
      <c r="AQ6819" s="12"/>
    </row>
    <row r="6820">
      <c r="T6820" s="6"/>
      <c r="U6820" s="6"/>
      <c r="V6820" s="6"/>
      <c r="W6820" s="6"/>
      <c r="X6820" s="6"/>
      <c r="Y6820" s="6"/>
      <c r="AH6820" s="9"/>
      <c r="AQ6820" s="12"/>
    </row>
    <row r="6821">
      <c r="T6821" s="6"/>
      <c r="U6821" s="6"/>
      <c r="V6821" s="6"/>
      <c r="W6821" s="6"/>
      <c r="X6821" s="6"/>
      <c r="Y6821" s="6"/>
      <c r="AH6821" s="9"/>
      <c r="AQ6821" s="12"/>
    </row>
    <row r="6822">
      <c r="T6822" s="6"/>
      <c r="U6822" s="6"/>
      <c r="V6822" s="6"/>
      <c r="W6822" s="6"/>
      <c r="X6822" s="6"/>
      <c r="Y6822" s="6"/>
      <c r="AH6822" s="9"/>
      <c r="AQ6822" s="12"/>
    </row>
    <row r="6823">
      <c r="T6823" s="6"/>
      <c r="U6823" s="6"/>
      <c r="V6823" s="6"/>
      <c r="W6823" s="6"/>
      <c r="X6823" s="6"/>
      <c r="Y6823" s="6"/>
      <c r="AH6823" s="9"/>
      <c r="AQ6823" s="12"/>
    </row>
    <row r="6824">
      <c r="T6824" s="6"/>
      <c r="U6824" s="6"/>
      <c r="V6824" s="6"/>
      <c r="W6824" s="6"/>
      <c r="X6824" s="6"/>
      <c r="Y6824" s="6"/>
      <c r="AH6824" s="9"/>
      <c r="AQ6824" s="12"/>
    </row>
    <row r="6825">
      <c r="T6825" s="6"/>
      <c r="U6825" s="6"/>
      <c r="V6825" s="6"/>
      <c r="W6825" s="6"/>
      <c r="X6825" s="6"/>
      <c r="Y6825" s="6"/>
      <c r="AH6825" s="9"/>
      <c r="AQ6825" s="12"/>
    </row>
    <row r="6826">
      <c r="T6826" s="6"/>
      <c r="U6826" s="6"/>
      <c r="V6826" s="6"/>
      <c r="W6826" s="6"/>
      <c r="X6826" s="6"/>
      <c r="Y6826" s="6"/>
      <c r="AH6826" s="9"/>
      <c r="AQ6826" s="12"/>
    </row>
    <row r="6827">
      <c r="T6827" s="6"/>
      <c r="U6827" s="6"/>
      <c r="V6827" s="6"/>
      <c r="W6827" s="6"/>
      <c r="X6827" s="6"/>
      <c r="Y6827" s="6"/>
      <c r="AH6827" s="9"/>
      <c r="AQ6827" s="12"/>
    </row>
    <row r="6828">
      <c r="T6828" s="6"/>
      <c r="U6828" s="6"/>
      <c r="V6828" s="6"/>
      <c r="W6828" s="6"/>
      <c r="X6828" s="6"/>
      <c r="Y6828" s="6"/>
      <c r="AH6828" s="9"/>
      <c r="AQ6828" s="12"/>
    </row>
    <row r="6829">
      <c r="T6829" s="6"/>
      <c r="U6829" s="6"/>
      <c r="V6829" s="6"/>
      <c r="W6829" s="6"/>
      <c r="X6829" s="6"/>
      <c r="Y6829" s="6"/>
      <c r="AH6829" s="9"/>
      <c r="AQ6829" s="12"/>
    </row>
    <row r="6830">
      <c r="T6830" s="6"/>
      <c r="U6830" s="6"/>
      <c r="V6830" s="6"/>
      <c r="W6830" s="6"/>
      <c r="X6830" s="6"/>
      <c r="Y6830" s="6"/>
      <c r="AH6830" s="9"/>
      <c r="AQ6830" s="12"/>
    </row>
    <row r="6831">
      <c r="T6831" s="6"/>
      <c r="U6831" s="6"/>
      <c r="V6831" s="6"/>
      <c r="W6831" s="6"/>
      <c r="X6831" s="6"/>
      <c r="Y6831" s="6"/>
      <c r="AH6831" s="9"/>
      <c r="AQ6831" s="12"/>
    </row>
    <row r="6832">
      <c r="T6832" s="6"/>
      <c r="U6832" s="6"/>
      <c r="V6832" s="6"/>
      <c r="W6832" s="6"/>
      <c r="X6832" s="6"/>
      <c r="Y6832" s="6"/>
      <c r="AH6832" s="9"/>
      <c r="AQ6832" s="12"/>
    </row>
    <row r="6833">
      <c r="T6833" s="6"/>
      <c r="U6833" s="6"/>
      <c r="V6833" s="6"/>
      <c r="W6833" s="6"/>
      <c r="X6833" s="6"/>
      <c r="Y6833" s="6"/>
      <c r="AH6833" s="9"/>
      <c r="AQ6833" s="12"/>
    </row>
    <row r="6834">
      <c r="T6834" s="6"/>
      <c r="U6834" s="6"/>
      <c r="V6834" s="6"/>
      <c r="W6834" s="6"/>
      <c r="X6834" s="6"/>
      <c r="Y6834" s="6"/>
      <c r="AH6834" s="9"/>
      <c r="AQ6834" s="12"/>
    </row>
    <row r="6835">
      <c r="T6835" s="6"/>
      <c r="U6835" s="6"/>
      <c r="V6835" s="6"/>
      <c r="W6835" s="6"/>
      <c r="X6835" s="6"/>
      <c r="Y6835" s="6"/>
      <c r="AH6835" s="9"/>
      <c r="AQ6835" s="12"/>
    </row>
    <row r="6836">
      <c r="T6836" s="6"/>
      <c r="U6836" s="6"/>
      <c r="V6836" s="6"/>
      <c r="W6836" s="6"/>
      <c r="X6836" s="6"/>
      <c r="Y6836" s="6"/>
      <c r="AH6836" s="9"/>
      <c r="AQ6836" s="12"/>
    </row>
    <row r="6837">
      <c r="T6837" s="6"/>
      <c r="U6837" s="6"/>
      <c r="V6837" s="6"/>
      <c r="W6837" s="6"/>
      <c r="X6837" s="6"/>
      <c r="Y6837" s="6"/>
      <c r="AH6837" s="9"/>
      <c r="AQ6837" s="12"/>
    </row>
    <row r="6838">
      <c r="T6838" s="6"/>
      <c r="U6838" s="6"/>
      <c r="V6838" s="6"/>
      <c r="W6838" s="6"/>
      <c r="X6838" s="6"/>
      <c r="Y6838" s="6"/>
      <c r="AH6838" s="9"/>
      <c r="AQ6838" s="12"/>
    </row>
    <row r="6839">
      <c r="T6839" s="6"/>
      <c r="U6839" s="6"/>
      <c r="V6839" s="6"/>
      <c r="W6839" s="6"/>
      <c r="X6839" s="6"/>
      <c r="Y6839" s="6"/>
      <c r="AH6839" s="9"/>
      <c r="AQ6839" s="12"/>
    </row>
    <row r="6840">
      <c r="T6840" s="6"/>
      <c r="U6840" s="6"/>
      <c r="V6840" s="6"/>
      <c r="W6840" s="6"/>
      <c r="X6840" s="6"/>
      <c r="Y6840" s="6"/>
      <c r="AH6840" s="9"/>
      <c r="AQ6840" s="12"/>
    </row>
    <row r="6841">
      <c r="T6841" s="6"/>
      <c r="U6841" s="6"/>
      <c r="V6841" s="6"/>
      <c r="W6841" s="6"/>
      <c r="X6841" s="6"/>
      <c r="Y6841" s="6"/>
      <c r="AH6841" s="9"/>
      <c r="AQ6841" s="12"/>
    </row>
    <row r="6842">
      <c r="T6842" s="6"/>
      <c r="U6842" s="6"/>
      <c r="V6842" s="6"/>
      <c r="W6842" s="6"/>
      <c r="X6842" s="6"/>
      <c r="Y6842" s="6"/>
      <c r="AH6842" s="9"/>
      <c r="AQ6842" s="12"/>
    </row>
    <row r="6843">
      <c r="T6843" s="6"/>
      <c r="U6843" s="6"/>
      <c r="V6843" s="6"/>
      <c r="W6843" s="6"/>
      <c r="X6843" s="6"/>
      <c r="Y6843" s="6"/>
      <c r="AH6843" s="9"/>
      <c r="AQ6843" s="12"/>
    </row>
    <row r="6844">
      <c r="T6844" s="6"/>
      <c r="U6844" s="6"/>
      <c r="V6844" s="6"/>
      <c r="W6844" s="6"/>
      <c r="X6844" s="6"/>
      <c r="Y6844" s="6"/>
      <c r="AH6844" s="9"/>
      <c r="AQ6844" s="12"/>
    </row>
    <row r="6845">
      <c r="T6845" s="6"/>
      <c r="U6845" s="6"/>
      <c r="V6845" s="6"/>
      <c r="W6845" s="6"/>
      <c r="X6845" s="6"/>
      <c r="Y6845" s="6"/>
      <c r="AH6845" s="9"/>
      <c r="AQ6845" s="12"/>
    </row>
    <row r="6846">
      <c r="T6846" s="6"/>
      <c r="U6846" s="6"/>
      <c r="V6846" s="6"/>
      <c r="W6846" s="6"/>
      <c r="X6846" s="6"/>
      <c r="Y6846" s="6"/>
      <c r="AH6846" s="9"/>
      <c r="AQ6846" s="12"/>
    </row>
    <row r="6847">
      <c r="T6847" s="6"/>
      <c r="U6847" s="6"/>
      <c r="V6847" s="6"/>
      <c r="W6847" s="6"/>
      <c r="X6847" s="6"/>
      <c r="Y6847" s="6"/>
      <c r="AH6847" s="9"/>
      <c r="AQ6847" s="12"/>
    </row>
    <row r="6848">
      <c r="T6848" s="6"/>
      <c r="U6848" s="6"/>
      <c r="V6848" s="6"/>
      <c r="W6848" s="6"/>
      <c r="X6848" s="6"/>
      <c r="Y6848" s="6"/>
      <c r="AH6848" s="9"/>
      <c r="AQ6848" s="12"/>
    </row>
    <row r="6849">
      <c r="T6849" s="6"/>
      <c r="U6849" s="6"/>
      <c r="V6849" s="6"/>
      <c r="W6849" s="6"/>
      <c r="X6849" s="6"/>
      <c r="Y6849" s="6"/>
      <c r="AH6849" s="9"/>
      <c r="AQ6849" s="12"/>
    </row>
    <row r="6850">
      <c r="T6850" s="6"/>
      <c r="U6850" s="6"/>
      <c r="V6850" s="6"/>
      <c r="W6850" s="6"/>
      <c r="X6850" s="6"/>
      <c r="Y6850" s="6"/>
      <c r="AH6850" s="9"/>
      <c r="AQ6850" s="12"/>
    </row>
    <row r="6851">
      <c r="T6851" s="6"/>
      <c r="U6851" s="6"/>
      <c r="V6851" s="6"/>
      <c r="W6851" s="6"/>
      <c r="X6851" s="6"/>
      <c r="Y6851" s="6"/>
      <c r="AH6851" s="9"/>
      <c r="AQ6851" s="12"/>
    </row>
    <row r="6852">
      <c r="T6852" s="6"/>
      <c r="U6852" s="6"/>
      <c r="V6852" s="6"/>
      <c r="W6852" s="6"/>
      <c r="X6852" s="6"/>
      <c r="Y6852" s="6"/>
      <c r="AH6852" s="9"/>
      <c r="AQ6852" s="12"/>
    </row>
    <row r="6853">
      <c r="T6853" s="6"/>
      <c r="U6853" s="6"/>
      <c r="V6853" s="6"/>
      <c r="W6853" s="6"/>
      <c r="X6853" s="6"/>
      <c r="Y6853" s="6"/>
      <c r="AH6853" s="9"/>
      <c r="AQ6853" s="12"/>
    </row>
    <row r="6854">
      <c r="T6854" s="6"/>
      <c r="U6854" s="6"/>
      <c r="V6854" s="6"/>
      <c r="W6854" s="6"/>
      <c r="X6854" s="6"/>
      <c r="Y6854" s="6"/>
      <c r="AH6854" s="9"/>
      <c r="AQ6854" s="12"/>
    </row>
    <row r="6855">
      <c r="T6855" s="6"/>
      <c r="U6855" s="6"/>
      <c r="V6855" s="6"/>
      <c r="W6855" s="6"/>
      <c r="X6855" s="6"/>
      <c r="Y6855" s="6"/>
      <c r="AH6855" s="9"/>
      <c r="AQ6855" s="12"/>
    </row>
    <row r="6856">
      <c r="T6856" s="6"/>
      <c r="U6856" s="6"/>
      <c r="V6856" s="6"/>
      <c r="W6856" s="6"/>
      <c r="X6856" s="6"/>
      <c r="Y6856" s="6"/>
      <c r="AH6856" s="9"/>
      <c r="AQ6856" s="12"/>
    </row>
    <row r="6857">
      <c r="T6857" s="6"/>
      <c r="U6857" s="6"/>
      <c r="V6857" s="6"/>
      <c r="W6857" s="6"/>
      <c r="X6857" s="6"/>
      <c r="Y6857" s="6"/>
      <c r="AH6857" s="9"/>
      <c r="AQ6857" s="12"/>
    </row>
    <row r="6858">
      <c r="T6858" s="6"/>
      <c r="U6858" s="6"/>
      <c r="V6858" s="6"/>
      <c r="W6858" s="6"/>
      <c r="X6858" s="6"/>
      <c r="Y6858" s="6"/>
      <c r="AH6858" s="9"/>
      <c r="AQ6858" s="12"/>
    </row>
    <row r="6859">
      <c r="T6859" s="6"/>
      <c r="U6859" s="6"/>
      <c r="V6859" s="6"/>
      <c r="W6859" s="6"/>
      <c r="X6859" s="6"/>
      <c r="Y6859" s="6"/>
      <c r="AH6859" s="9"/>
      <c r="AQ6859" s="12"/>
    </row>
    <row r="6860">
      <c r="T6860" s="6"/>
      <c r="U6860" s="6"/>
      <c r="V6860" s="6"/>
      <c r="W6860" s="6"/>
      <c r="X6860" s="6"/>
      <c r="Y6860" s="6"/>
      <c r="AH6860" s="9"/>
      <c r="AQ6860" s="12"/>
    </row>
    <row r="6861">
      <c r="T6861" s="6"/>
      <c r="U6861" s="6"/>
      <c r="V6861" s="6"/>
      <c r="W6861" s="6"/>
      <c r="X6861" s="6"/>
      <c r="Y6861" s="6"/>
      <c r="AH6861" s="9"/>
      <c r="AQ6861" s="12"/>
    </row>
    <row r="6862">
      <c r="T6862" s="6"/>
      <c r="U6862" s="6"/>
      <c r="V6862" s="6"/>
      <c r="W6862" s="6"/>
      <c r="X6862" s="6"/>
      <c r="Y6862" s="6"/>
      <c r="AH6862" s="9"/>
      <c r="AQ6862" s="12"/>
    </row>
    <row r="6863">
      <c r="T6863" s="6"/>
      <c r="U6863" s="6"/>
      <c r="V6863" s="6"/>
      <c r="W6863" s="6"/>
      <c r="X6863" s="6"/>
      <c r="Y6863" s="6"/>
      <c r="AH6863" s="9"/>
      <c r="AQ6863" s="12"/>
    </row>
    <row r="6864">
      <c r="T6864" s="6"/>
      <c r="U6864" s="6"/>
      <c r="V6864" s="6"/>
      <c r="W6864" s="6"/>
      <c r="X6864" s="6"/>
      <c r="Y6864" s="6"/>
      <c r="AH6864" s="9"/>
      <c r="AQ6864" s="12"/>
    </row>
    <row r="6865">
      <c r="T6865" s="6"/>
      <c r="U6865" s="6"/>
      <c r="V6865" s="6"/>
      <c r="W6865" s="6"/>
      <c r="X6865" s="6"/>
      <c r="Y6865" s="6"/>
      <c r="AH6865" s="9"/>
      <c r="AQ6865" s="12"/>
    </row>
    <row r="6866">
      <c r="T6866" s="6"/>
      <c r="U6866" s="6"/>
      <c r="V6866" s="6"/>
      <c r="W6866" s="6"/>
      <c r="X6866" s="6"/>
      <c r="Y6866" s="6"/>
      <c r="AH6866" s="9"/>
      <c r="AQ6866" s="12"/>
    </row>
    <row r="6867">
      <c r="T6867" s="6"/>
      <c r="U6867" s="6"/>
      <c r="V6867" s="6"/>
      <c r="W6867" s="6"/>
      <c r="X6867" s="6"/>
      <c r="Y6867" s="6"/>
      <c r="AH6867" s="9"/>
      <c r="AQ6867" s="12"/>
    </row>
    <row r="6868">
      <c r="T6868" s="6"/>
      <c r="U6868" s="6"/>
      <c r="V6868" s="6"/>
      <c r="W6868" s="6"/>
      <c r="X6868" s="6"/>
      <c r="Y6868" s="6"/>
      <c r="AH6868" s="9"/>
      <c r="AQ6868" s="12"/>
    </row>
    <row r="6869">
      <c r="T6869" s="6"/>
      <c r="U6869" s="6"/>
      <c r="V6869" s="6"/>
      <c r="W6869" s="6"/>
      <c r="X6869" s="6"/>
      <c r="Y6869" s="6"/>
      <c r="AH6869" s="9"/>
      <c r="AQ6869" s="12"/>
    </row>
    <row r="6870">
      <c r="T6870" s="6"/>
      <c r="U6870" s="6"/>
      <c r="V6870" s="6"/>
      <c r="W6870" s="6"/>
      <c r="X6870" s="6"/>
      <c r="Y6870" s="6"/>
      <c r="AH6870" s="9"/>
      <c r="AQ6870" s="12"/>
    </row>
    <row r="6871">
      <c r="T6871" s="6"/>
      <c r="U6871" s="6"/>
      <c r="V6871" s="6"/>
      <c r="W6871" s="6"/>
      <c r="X6871" s="6"/>
      <c r="Y6871" s="6"/>
      <c r="AH6871" s="9"/>
      <c r="AQ6871" s="12"/>
    </row>
    <row r="6872">
      <c r="T6872" s="6"/>
      <c r="U6872" s="6"/>
      <c r="V6872" s="6"/>
      <c r="W6872" s="6"/>
      <c r="X6872" s="6"/>
      <c r="Y6872" s="6"/>
      <c r="AH6872" s="9"/>
      <c r="AQ6872" s="12"/>
    </row>
    <row r="6873">
      <c r="T6873" s="6"/>
      <c r="U6873" s="6"/>
      <c r="V6873" s="6"/>
      <c r="W6873" s="6"/>
      <c r="X6873" s="6"/>
      <c r="Y6873" s="6"/>
      <c r="AH6873" s="9"/>
      <c r="AQ6873" s="12"/>
    </row>
    <row r="6874">
      <c r="T6874" s="6"/>
      <c r="U6874" s="6"/>
      <c r="V6874" s="6"/>
      <c r="W6874" s="6"/>
      <c r="X6874" s="6"/>
      <c r="Y6874" s="6"/>
      <c r="AH6874" s="9"/>
      <c r="AQ6874" s="12"/>
    </row>
    <row r="6875">
      <c r="T6875" s="6"/>
      <c r="U6875" s="6"/>
      <c r="V6875" s="6"/>
      <c r="W6875" s="6"/>
      <c r="X6875" s="6"/>
      <c r="Y6875" s="6"/>
      <c r="AH6875" s="9"/>
      <c r="AQ6875" s="12"/>
    </row>
    <row r="6876">
      <c r="T6876" s="6"/>
      <c r="U6876" s="6"/>
      <c r="V6876" s="6"/>
      <c r="W6876" s="6"/>
      <c r="X6876" s="6"/>
      <c r="Y6876" s="6"/>
      <c r="AH6876" s="9"/>
      <c r="AQ6876" s="12"/>
    </row>
    <row r="6877">
      <c r="T6877" s="6"/>
      <c r="U6877" s="6"/>
      <c r="V6877" s="6"/>
      <c r="W6877" s="6"/>
      <c r="X6877" s="6"/>
      <c r="Y6877" s="6"/>
      <c r="AH6877" s="9"/>
      <c r="AQ6877" s="12"/>
    </row>
    <row r="6878">
      <c r="T6878" s="6"/>
      <c r="U6878" s="6"/>
      <c r="V6878" s="6"/>
      <c r="W6878" s="6"/>
      <c r="X6878" s="6"/>
      <c r="Y6878" s="6"/>
      <c r="AH6878" s="9"/>
      <c r="AQ6878" s="12"/>
    </row>
    <row r="6879">
      <c r="T6879" s="6"/>
      <c r="U6879" s="6"/>
      <c r="V6879" s="6"/>
      <c r="W6879" s="6"/>
      <c r="X6879" s="6"/>
      <c r="Y6879" s="6"/>
      <c r="AH6879" s="9"/>
      <c r="AQ6879" s="12"/>
    </row>
    <row r="6880">
      <c r="T6880" s="6"/>
      <c r="U6880" s="6"/>
      <c r="V6880" s="6"/>
      <c r="W6880" s="6"/>
      <c r="X6880" s="6"/>
      <c r="Y6880" s="6"/>
      <c r="AH6880" s="9"/>
      <c r="AQ6880" s="12"/>
    </row>
    <row r="6881">
      <c r="T6881" s="6"/>
      <c r="U6881" s="6"/>
      <c r="V6881" s="6"/>
      <c r="W6881" s="6"/>
      <c r="X6881" s="6"/>
      <c r="Y6881" s="6"/>
      <c r="AH6881" s="9"/>
      <c r="AQ6881" s="12"/>
    </row>
    <row r="6882">
      <c r="T6882" s="6"/>
      <c r="U6882" s="6"/>
      <c r="V6882" s="6"/>
      <c r="W6882" s="6"/>
      <c r="X6882" s="6"/>
      <c r="Y6882" s="6"/>
      <c r="AH6882" s="9"/>
      <c r="AQ6882" s="12"/>
    </row>
    <row r="6883">
      <c r="T6883" s="6"/>
      <c r="U6883" s="6"/>
      <c r="V6883" s="6"/>
      <c r="W6883" s="6"/>
      <c r="X6883" s="6"/>
      <c r="Y6883" s="6"/>
      <c r="AH6883" s="9"/>
      <c r="AQ6883" s="12"/>
    </row>
    <row r="6884">
      <c r="T6884" s="6"/>
      <c r="U6884" s="6"/>
      <c r="V6884" s="6"/>
      <c r="W6884" s="6"/>
      <c r="X6884" s="6"/>
      <c r="Y6884" s="6"/>
      <c r="AH6884" s="9"/>
      <c r="AQ6884" s="12"/>
    </row>
    <row r="6885">
      <c r="T6885" s="6"/>
      <c r="U6885" s="6"/>
      <c r="V6885" s="6"/>
      <c r="W6885" s="6"/>
      <c r="X6885" s="6"/>
      <c r="Y6885" s="6"/>
      <c r="AH6885" s="9"/>
      <c r="AQ6885" s="12"/>
    </row>
    <row r="6886">
      <c r="T6886" s="6"/>
      <c r="U6886" s="6"/>
      <c r="V6886" s="6"/>
      <c r="W6886" s="6"/>
      <c r="X6886" s="6"/>
      <c r="Y6886" s="6"/>
      <c r="AH6886" s="9"/>
      <c r="AQ6886" s="12"/>
    </row>
    <row r="6887">
      <c r="T6887" s="6"/>
      <c r="U6887" s="6"/>
      <c r="V6887" s="6"/>
      <c r="W6887" s="6"/>
      <c r="X6887" s="6"/>
      <c r="Y6887" s="6"/>
      <c r="AH6887" s="9"/>
      <c r="AQ6887" s="12"/>
    </row>
    <row r="6888">
      <c r="T6888" s="6"/>
      <c r="U6888" s="6"/>
      <c r="V6888" s="6"/>
      <c r="W6888" s="6"/>
      <c r="X6888" s="6"/>
      <c r="Y6888" s="6"/>
      <c r="AH6888" s="9"/>
      <c r="AQ6888" s="12"/>
    </row>
    <row r="6889">
      <c r="T6889" s="6"/>
      <c r="U6889" s="6"/>
      <c r="V6889" s="6"/>
      <c r="W6889" s="6"/>
      <c r="X6889" s="6"/>
      <c r="Y6889" s="6"/>
      <c r="AH6889" s="9"/>
      <c r="AQ6889" s="12"/>
    </row>
    <row r="6890">
      <c r="T6890" s="6"/>
      <c r="U6890" s="6"/>
      <c r="V6890" s="6"/>
      <c r="W6890" s="6"/>
      <c r="X6890" s="6"/>
      <c r="Y6890" s="6"/>
      <c r="AH6890" s="9"/>
      <c r="AQ6890" s="12"/>
    </row>
    <row r="6891">
      <c r="T6891" s="6"/>
      <c r="U6891" s="6"/>
      <c r="V6891" s="6"/>
      <c r="W6891" s="6"/>
      <c r="X6891" s="6"/>
      <c r="Y6891" s="6"/>
      <c r="AH6891" s="9"/>
      <c r="AQ6891" s="12"/>
    </row>
    <row r="6892">
      <c r="T6892" s="6"/>
      <c r="U6892" s="6"/>
      <c r="V6892" s="6"/>
      <c r="W6892" s="6"/>
      <c r="X6892" s="6"/>
      <c r="Y6892" s="6"/>
      <c r="AH6892" s="9"/>
      <c r="AQ6892" s="12"/>
    </row>
    <row r="6893">
      <c r="T6893" s="6"/>
      <c r="U6893" s="6"/>
      <c r="V6893" s="6"/>
      <c r="W6893" s="6"/>
      <c r="X6893" s="6"/>
      <c r="Y6893" s="6"/>
      <c r="AH6893" s="9"/>
      <c r="AQ6893" s="12"/>
    </row>
    <row r="6894">
      <c r="T6894" s="6"/>
      <c r="U6894" s="6"/>
      <c r="V6894" s="6"/>
      <c r="W6894" s="6"/>
      <c r="X6894" s="6"/>
      <c r="Y6894" s="6"/>
      <c r="AH6894" s="9"/>
      <c r="AQ6894" s="12"/>
    </row>
    <row r="6895">
      <c r="T6895" s="6"/>
      <c r="U6895" s="6"/>
      <c r="V6895" s="6"/>
      <c r="W6895" s="6"/>
      <c r="X6895" s="6"/>
      <c r="Y6895" s="6"/>
      <c r="AH6895" s="9"/>
      <c r="AQ6895" s="12"/>
    </row>
    <row r="6896">
      <c r="T6896" s="6"/>
      <c r="U6896" s="6"/>
      <c r="V6896" s="6"/>
      <c r="W6896" s="6"/>
      <c r="X6896" s="6"/>
      <c r="Y6896" s="6"/>
      <c r="AH6896" s="9"/>
      <c r="AQ6896" s="12"/>
    </row>
    <row r="6897">
      <c r="T6897" s="6"/>
      <c r="U6897" s="6"/>
      <c r="V6897" s="6"/>
      <c r="W6897" s="6"/>
      <c r="X6897" s="6"/>
      <c r="Y6897" s="6"/>
      <c r="AH6897" s="9"/>
      <c r="AQ6897" s="12"/>
    </row>
    <row r="6898">
      <c r="T6898" s="6"/>
      <c r="U6898" s="6"/>
      <c r="V6898" s="6"/>
      <c r="W6898" s="6"/>
      <c r="X6898" s="6"/>
      <c r="Y6898" s="6"/>
      <c r="AH6898" s="9"/>
      <c r="AQ6898" s="12"/>
    </row>
    <row r="6899">
      <c r="T6899" s="6"/>
      <c r="U6899" s="6"/>
      <c r="V6899" s="6"/>
      <c r="W6899" s="6"/>
      <c r="X6899" s="6"/>
      <c r="Y6899" s="6"/>
      <c r="AH6899" s="9"/>
      <c r="AQ6899" s="12"/>
    </row>
    <row r="6900">
      <c r="T6900" s="6"/>
      <c r="U6900" s="6"/>
      <c r="V6900" s="6"/>
      <c r="W6900" s="6"/>
      <c r="X6900" s="6"/>
      <c r="Y6900" s="6"/>
      <c r="AH6900" s="9"/>
      <c r="AQ6900" s="12"/>
    </row>
    <row r="6901">
      <c r="T6901" s="6"/>
      <c r="U6901" s="6"/>
      <c r="V6901" s="6"/>
      <c r="W6901" s="6"/>
      <c r="X6901" s="6"/>
      <c r="Y6901" s="6"/>
      <c r="AH6901" s="9"/>
      <c r="AQ6901" s="12"/>
    </row>
    <row r="6902">
      <c r="T6902" s="6"/>
      <c r="U6902" s="6"/>
      <c r="V6902" s="6"/>
      <c r="W6902" s="6"/>
      <c r="X6902" s="6"/>
      <c r="Y6902" s="6"/>
      <c r="AH6902" s="9"/>
      <c r="AQ6902" s="12"/>
    </row>
    <row r="6903">
      <c r="T6903" s="6"/>
      <c r="U6903" s="6"/>
      <c r="V6903" s="6"/>
      <c r="W6903" s="6"/>
      <c r="X6903" s="6"/>
      <c r="Y6903" s="6"/>
      <c r="AH6903" s="9"/>
      <c r="AQ6903" s="12"/>
    </row>
    <row r="6904">
      <c r="T6904" s="6"/>
      <c r="U6904" s="6"/>
      <c r="V6904" s="6"/>
      <c r="W6904" s="6"/>
      <c r="X6904" s="6"/>
      <c r="Y6904" s="6"/>
      <c r="AH6904" s="9"/>
      <c r="AQ6904" s="12"/>
    </row>
    <row r="6905">
      <c r="T6905" s="6"/>
      <c r="U6905" s="6"/>
      <c r="V6905" s="6"/>
      <c r="W6905" s="6"/>
      <c r="X6905" s="6"/>
      <c r="Y6905" s="6"/>
      <c r="AH6905" s="9"/>
      <c r="AQ6905" s="12"/>
    </row>
    <row r="6906">
      <c r="T6906" s="6"/>
      <c r="U6906" s="6"/>
      <c r="V6906" s="6"/>
      <c r="W6906" s="6"/>
      <c r="X6906" s="6"/>
      <c r="Y6906" s="6"/>
      <c r="AH6906" s="9"/>
      <c r="AQ6906" s="12"/>
    </row>
    <row r="6907">
      <c r="T6907" s="6"/>
      <c r="U6907" s="6"/>
      <c r="V6907" s="6"/>
      <c r="W6907" s="6"/>
      <c r="X6907" s="6"/>
      <c r="Y6907" s="6"/>
      <c r="AH6907" s="9"/>
      <c r="AQ6907" s="12"/>
    </row>
    <row r="6908">
      <c r="T6908" s="6"/>
      <c r="U6908" s="6"/>
      <c r="V6908" s="6"/>
      <c r="W6908" s="6"/>
      <c r="X6908" s="6"/>
      <c r="Y6908" s="6"/>
      <c r="AH6908" s="9"/>
      <c r="AQ6908" s="12"/>
    </row>
    <row r="6909">
      <c r="T6909" s="6"/>
      <c r="U6909" s="6"/>
      <c r="V6909" s="6"/>
      <c r="W6909" s="6"/>
      <c r="X6909" s="6"/>
      <c r="Y6909" s="6"/>
      <c r="AH6909" s="9"/>
      <c r="AQ6909" s="12"/>
    </row>
    <row r="6910">
      <c r="T6910" s="6"/>
      <c r="U6910" s="6"/>
      <c r="V6910" s="6"/>
      <c r="W6910" s="6"/>
      <c r="X6910" s="6"/>
      <c r="Y6910" s="6"/>
      <c r="AH6910" s="9"/>
      <c r="AQ6910" s="12"/>
    </row>
    <row r="6911">
      <c r="T6911" s="6"/>
      <c r="U6911" s="6"/>
      <c r="V6911" s="6"/>
      <c r="W6911" s="6"/>
      <c r="X6911" s="6"/>
      <c r="Y6911" s="6"/>
      <c r="AH6911" s="9"/>
      <c r="AQ6911" s="12"/>
    </row>
    <row r="6912">
      <c r="T6912" s="6"/>
      <c r="U6912" s="6"/>
      <c r="V6912" s="6"/>
      <c r="W6912" s="6"/>
      <c r="X6912" s="6"/>
      <c r="Y6912" s="6"/>
      <c r="AH6912" s="9"/>
      <c r="AQ6912" s="12"/>
    </row>
    <row r="6913">
      <c r="T6913" s="6"/>
      <c r="U6913" s="6"/>
      <c r="V6913" s="6"/>
      <c r="W6913" s="6"/>
      <c r="X6913" s="6"/>
      <c r="Y6913" s="6"/>
      <c r="AH6913" s="9"/>
      <c r="AQ6913" s="12"/>
    </row>
    <row r="6914">
      <c r="T6914" s="6"/>
      <c r="U6914" s="6"/>
      <c r="V6914" s="6"/>
      <c r="W6914" s="6"/>
      <c r="X6914" s="6"/>
      <c r="Y6914" s="6"/>
      <c r="AH6914" s="9"/>
      <c r="AQ6914" s="12"/>
    </row>
    <row r="6915">
      <c r="T6915" s="6"/>
      <c r="U6915" s="6"/>
      <c r="V6915" s="6"/>
      <c r="W6915" s="6"/>
      <c r="X6915" s="6"/>
      <c r="Y6915" s="6"/>
      <c r="AH6915" s="9"/>
      <c r="AQ6915" s="12"/>
    </row>
    <row r="6916">
      <c r="T6916" s="6"/>
      <c r="U6916" s="6"/>
      <c r="V6916" s="6"/>
      <c r="W6916" s="6"/>
      <c r="X6916" s="6"/>
      <c r="Y6916" s="6"/>
      <c r="AH6916" s="9"/>
      <c r="AQ6916" s="12"/>
    </row>
    <row r="6917">
      <c r="T6917" s="6"/>
      <c r="U6917" s="6"/>
      <c r="V6917" s="6"/>
      <c r="W6917" s="6"/>
      <c r="X6917" s="6"/>
      <c r="Y6917" s="6"/>
      <c r="AH6917" s="9"/>
      <c r="AQ6917" s="12"/>
    </row>
    <row r="6918">
      <c r="T6918" s="6"/>
      <c r="U6918" s="6"/>
      <c r="V6918" s="6"/>
      <c r="W6918" s="6"/>
      <c r="X6918" s="6"/>
      <c r="Y6918" s="6"/>
      <c r="AH6918" s="9"/>
      <c r="AQ6918" s="12"/>
    </row>
    <row r="6919">
      <c r="T6919" s="6"/>
      <c r="U6919" s="6"/>
      <c r="V6919" s="6"/>
      <c r="W6919" s="6"/>
      <c r="X6919" s="6"/>
      <c r="Y6919" s="6"/>
      <c r="AH6919" s="9"/>
      <c r="AQ6919" s="12"/>
    </row>
    <row r="6920">
      <c r="T6920" s="6"/>
      <c r="U6920" s="6"/>
      <c r="V6920" s="6"/>
      <c r="W6920" s="6"/>
      <c r="X6920" s="6"/>
      <c r="Y6920" s="6"/>
      <c r="AH6920" s="9"/>
      <c r="AQ6920" s="12"/>
    </row>
    <row r="6921">
      <c r="T6921" s="6"/>
      <c r="U6921" s="6"/>
      <c r="V6921" s="6"/>
      <c r="W6921" s="6"/>
      <c r="X6921" s="6"/>
      <c r="Y6921" s="6"/>
      <c r="AH6921" s="9"/>
      <c r="AQ6921" s="12"/>
    </row>
    <row r="6922">
      <c r="T6922" s="6"/>
      <c r="U6922" s="6"/>
      <c r="V6922" s="6"/>
      <c r="W6922" s="6"/>
      <c r="X6922" s="6"/>
      <c r="Y6922" s="6"/>
      <c r="AH6922" s="9"/>
      <c r="AQ6922" s="12"/>
    </row>
    <row r="6923">
      <c r="T6923" s="6"/>
      <c r="U6923" s="6"/>
      <c r="V6923" s="6"/>
      <c r="W6923" s="6"/>
      <c r="X6923" s="6"/>
      <c r="Y6923" s="6"/>
      <c r="AH6923" s="9"/>
      <c r="AQ6923" s="12"/>
    </row>
    <row r="6924">
      <c r="T6924" s="6"/>
      <c r="U6924" s="6"/>
      <c r="V6924" s="6"/>
      <c r="W6924" s="6"/>
      <c r="X6924" s="6"/>
      <c r="Y6924" s="6"/>
      <c r="AH6924" s="9"/>
      <c r="AQ6924" s="12"/>
    </row>
    <row r="6925">
      <c r="T6925" s="6"/>
      <c r="U6925" s="6"/>
      <c r="V6925" s="6"/>
      <c r="W6925" s="6"/>
      <c r="X6925" s="6"/>
      <c r="Y6925" s="6"/>
      <c r="AH6925" s="9"/>
      <c r="AQ6925" s="12"/>
    </row>
    <row r="6926">
      <c r="T6926" s="6"/>
      <c r="U6926" s="6"/>
      <c r="V6926" s="6"/>
      <c r="W6926" s="6"/>
      <c r="X6926" s="6"/>
      <c r="Y6926" s="6"/>
      <c r="AH6926" s="9"/>
      <c r="AQ6926" s="12"/>
    </row>
    <row r="6927">
      <c r="T6927" s="6"/>
      <c r="U6927" s="6"/>
      <c r="V6927" s="6"/>
      <c r="W6927" s="6"/>
      <c r="X6927" s="6"/>
      <c r="Y6927" s="6"/>
      <c r="AH6927" s="9"/>
      <c r="AQ6927" s="12"/>
    </row>
    <row r="6928">
      <c r="T6928" s="6"/>
      <c r="U6928" s="6"/>
      <c r="V6928" s="6"/>
      <c r="W6928" s="6"/>
      <c r="X6928" s="6"/>
      <c r="Y6928" s="6"/>
      <c r="AH6928" s="9"/>
      <c r="AQ6928" s="12"/>
    </row>
    <row r="6929">
      <c r="T6929" s="6"/>
      <c r="U6929" s="6"/>
      <c r="V6929" s="6"/>
      <c r="W6929" s="6"/>
      <c r="X6929" s="6"/>
      <c r="Y6929" s="6"/>
      <c r="AH6929" s="9"/>
      <c r="AQ6929" s="12"/>
    </row>
    <row r="6930">
      <c r="T6930" s="6"/>
      <c r="U6930" s="6"/>
      <c r="V6930" s="6"/>
      <c r="W6930" s="6"/>
      <c r="X6930" s="6"/>
      <c r="Y6930" s="6"/>
      <c r="AH6930" s="9"/>
      <c r="AQ6930" s="12"/>
    </row>
    <row r="6931">
      <c r="T6931" s="6"/>
      <c r="U6931" s="6"/>
      <c r="V6931" s="6"/>
      <c r="W6931" s="6"/>
      <c r="X6931" s="6"/>
      <c r="Y6931" s="6"/>
      <c r="AH6931" s="9"/>
      <c r="AQ6931" s="12"/>
    </row>
    <row r="6932">
      <c r="T6932" s="6"/>
      <c r="U6932" s="6"/>
      <c r="V6932" s="6"/>
      <c r="W6932" s="6"/>
      <c r="X6932" s="6"/>
      <c r="Y6932" s="6"/>
      <c r="AH6932" s="9"/>
      <c r="AQ6932" s="12"/>
    </row>
    <row r="6933">
      <c r="T6933" s="6"/>
      <c r="U6933" s="6"/>
      <c r="V6933" s="6"/>
      <c r="W6933" s="6"/>
      <c r="X6933" s="6"/>
      <c r="Y6933" s="6"/>
      <c r="AH6933" s="9"/>
      <c r="AQ6933" s="12"/>
    </row>
    <row r="6934">
      <c r="T6934" s="6"/>
      <c r="U6934" s="6"/>
      <c r="V6934" s="6"/>
      <c r="W6934" s="6"/>
      <c r="X6934" s="6"/>
      <c r="Y6934" s="6"/>
      <c r="AH6934" s="9"/>
      <c r="AQ6934" s="12"/>
    </row>
    <row r="6935">
      <c r="T6935" s="6"/>
      <c r="U6935" s="6"/>
      <c r="V6935" s="6"/>
      <c r="W6935" s="6"/>
      <c r="X6935" s="6"/>
      <c r="Y6935" s="6"/>
      <c r="AH6935" s="9"/>
      <c r="AQ6935" s="12"/>
    </row>
    <row r="6936">
      <c r="T6936" s="6"/>
      <c r="U6936" s="6"/>
      <c r="V6936" s="6"/>
      <c r="W6936" s="6"/>
      <c r="X6936" s="6"/>
      <c r="Y6936" s="6"/>
      <c r="AH6936" s="9"/>
      <c r="AQ6936" s="12"/>
    </row>
    <row r="6937">
      <c r="T6937" s="6"/>
      <c r="U6937" s="6"/>
      <c r="V6937" s="6"/>
      <c r="W6937" s="6"/>
      <c r="X6937" s="6"/>
      <c r="Y6937" s="6"/>
      <c r="AH6937" s="9"/>
      <c r="AQ6937" s="12"/>
    </row>
    <row r="6938">
      <c r="T6938" s="6"/>
      <c r="U6938" s="6"/>
      <c r="V6938" s="6"/>
      <c r="W6938" s="6"/>
      <c r="X6938" s="6"/>
      <c r="Y6938" s="6"/>
      <c r="AH6938" s="9"/>
      <c r="AQ6938" s="12"/>
    </row>
    <row r="6939">
      <c r="T6939" s="6"/>
      <c r="U6939" s="6"/>
      <c r="V6939" s="6"/>
      <c r="W6939" s="6"/>
      <c r="X6939" s="6"/>
      <c r="Y6939" s="6"/>
      <c r="AH6939" s="9"/>
      <c r="AQ6939" s="12"/>
    </row>
    <row r="6940">
      <c r="T6940" s="6"/>
      <c r="U6940" s="6"/>
      <c r="V6940" s="6"/>
      <c r="W6940" s="6"/>
      <c r="X6940" s="6"/>
      <c r="Y6940" s="6"/>
      <c r="AH6940" s="9"/>
      <c r="AQ6940" s="12"/>
    </row>
    <row r="6941">
      <c r="T6941" s="6"/>
      <c r="U6941" s="6"/>
      <c r="V6941" s="6"/>
      <c r="W6941" s="6"/>
      <c r="X6941" s="6"/>
      <c r="Y6941" s="6"/>
      <c r="AH6941" s="9"/>
      <c r="AQ6941" s="12"/>
    </row>
    <row r="6942">
      <c r="T6942" s="6"/>
      <c r="U6942" s="6"/>
      <c r="V6942" s="6"/>
      <c r="W6942" s="6"/>
      <c r="X6942" s="6"/>
      <c r="Y6942" s="6"/>
      <c r="AH6942" s="9"/>
      <c r="AQ6942" s="12"/>
    </row>
    <row r="6943">
      <c r="T6943" s="6"/>
      <c r="U6943" s="6"/>
      <c r="V6943" s="6"/>
      <c r="W6943" s="6"/>
      <c r="X6943" s="6"/>
      <c r="Y6943" s="6"/>
      <c r="AH6943" s="9"/>
      <c r="AQ6943" s="12"/>
    </row>
    <row r="6944">
      <c r="T6944" s="6"/>
      <c r="U6944" s="6"/>
      <c r="V6944" s="6"/>
      <c r="W6944" s="6"/>
      <c r="X6944" s="6"/>
      <c r="Y6944" s="6"/>
      <c r="AH6944" s="9"/>
      <c r="AQ6944" s="12"/>
    </row>
    <row r="6945">
      <c r="T6945" s="6"/>
      <c r="U6945" s="6"/>
      <c r="V6945" s="6"/>
      <c r="W6945" s="6"/>
      <c r="X6945" s="6"/>
      <c r="Y6945" s="6"/>
      <c r="AH6945" s="9"/>
      <c r="AQ6945" s="12"/>
    </row>
    <row r="6946">
      <c r="T6946" s="6"/>
      <c r="U6946" s="6"/>
      <c r="V6946" s="6"/>
      <c r="W6946" s="6"/>
      <c r="X6946" s="6"/>
      <c r="Y6946" s="6"/>
      <c r="AH6946" s="9"/>
      <c r="AQ6946" s="12"/>
    </row>
    <row r="6947">
      <c r="T6947" s="6"/>
      <c r="U6947" s="6"/>
      <c r="V6947" s="6"/>
      <c r="W6947" s="6"/>
      <c r="X6947" s="6"/>
      <c r="Y6947" s="6"/>
      <c r="AH6947" s="9"/>
      <c r="AQ6947" s="12"/>
    </row>
    <row r="6948">
      <c r="T6948" s="6"/>
      <c r="U6948" s="6"/>
      <c r="V6948" s="6"/>
      <c r="W6948" s="6"/>
      <c r="X6948" s="6"/>
      <c r="Y6948" s="6"/>
      <c r="AH6948" s="9"/>
      <c r="AQ6948" s="12"/>
    </row>
    <row r="6949">
      <c r="T6949" s="6"/>
      <c r="U6949" s="6"/>
      <c r="V6949" s="6"/>
      <c r="W6949" s="6"/>
      <c r="X6949" s="6"/>
      <c r="Y6949" s="6"/>
      <c r="AH6949" s="9"/>
      <c r="AQ6949" s="12"/>
    </row>
    <row r="6950">
      <c r="T6950" s="6"/>
      <c r="U6950" s="6"/>
      <c r="V6950" s="6"/>
      <c r="W6950" s="6"/>
      <c r="X6950" s="6"/>
      <c r="Y6950" s="6"/>
      <c r="AH6950" s="9"/>
      <c r="AQ6950" s="12"/>
    </row>
    <row r="6951">
      <c r="T6951" s="6"/>
      <c r="U6951" s="6"/>
      <c r="V6951" s="6"/>
      <c r="W6951" s="6"/>
      <c r="X6951" s="6"/>
      <c r="Y6951" s="6"/>
      <c r="AH6951" s="9"/>
      <c r="AQ6951" s="12"/>
    </row>
    <row r="6952">
      <c r="T6952" s="6"/>
      <c r="U6952" s="6"/>
      <c r="V6952" s="6"/>
      <c r="W6952" s="6"/>
      <c r="X6952" s="6"/>
      <c r="Y6952" s="6"/>
      <c r="AH6952" s="9"/>
      <c r="AQ6952" s="12"/>
    </row>
    <row r="6953">
      <c r="T6953" s="6"/>
      <c r="U6953" s="6"/>
      <c r="V6953" s="6"/>
      <c r="W6953" s="6"/>
      <c r="X6953" s="6"/>
      <c r="Y6953" s="6"/>
      <c r="AH6953" s="9"/>
      <c r="AQ6953" s="12"/>
    </row>
    <row r="6954">
      <c r="T6954" s="6"/>
      <c r="U6954" s="6"/>
      <c r="V6954" s="6"/>
      <c r="W6954" s="6"/>
      <c r="X6954" s="6"/>
      <c r="Y6954" s="6"/>
      <c r="AH6954" s="9"/>
      <c r="AQ6954" s="12"/>
    </row>
    <row r="6955">
      <c r="T6955" s="6"/>
      <c r="U6955" s="6"/>
      <c r="V6955" s="6"/>
      <c r="W6955" s="6"/>
      <c r="X6955" s="6"/>
      <c r="Y6955" s="6"/>
      <c r="AH6955" s="9"/>
      <c r="AQ6955" s="12"/>
    </row>
    <row r="6956">
      <c r="T6956" s="6"/>
      <c r="U6956" s="6"/>
      <c r="V6956" s="6"/>
      <c r="W6956" s="6"/>
      <c r="X6956" s="6"/>
      <c r="Y6956" s="6"/>
      <c r="AH6956" s="9"/>
      <c r="AQ6956" s="12"/>
    </row>
    <row r="6957">
      <c r="T6957" s="6"/>
      <c r="U6957" s="6"/>
      <c r="V6957" s="6"/>
      <c r="W6957" s="6"/>
      <c r="X6957" s="6"/>
      <c r="Y6957" s="6"/>
      <c r="AH6957" s="9"/>
      <c r="AQ6957" s="12"/>
    </row>
    <row r="6958">
      <c r="T6958" s="6"/>
      <c r="U6958" s="6"/>
      <c r="V6958" s="6"/>
      <c r="W6958" s="6"/>
      <c r="X6958" s="6"/>
      <c r="Y6958" s="6"/>
      <c r="AH6958" s="9"/>
      <c r="AQ6958" s="12"/>
    </row>
    <row r="6959">
      <c r="T6959" s="6"/>
      <c r="U6959" s="6"/>
      <c r="V6959" s="6"/>
      <c r="W6959" s="6"/>
      <c r="X6959" s="6"/>
      <c r="Y6959" s="6"/>
      <c r="AH6959" s="9"/>
      <c r="AQ6959" s="12"/>
    </row>
    <row r="6960">
      <c r="T6960" s="6"/>
      <c r="U6960" s="6"/>
      <c r="V6960" s="6"/>
      <c r="W6960" s="6"/>
      <c r="X6960" s="6"/>
      <c r="Y6960" s="6"/>
      <c r="AH6960" s="9"/>
      <c r="AQ6960" s="12"/>
    </row>
    <row r="6961">
      <c r="T6961" s="6"/>
      <c r="U6961" s="6"/>
      <c r="V6961" s="6"/>
      <c r="W6961" s="6"/>
      <c r="X6961" s="6"/>
      <c r="Y6961" s="6"/>
      <c r="AH6961" s="9"/>
      <c r="AQ6961" s="12"/>
    </row>
    <row r="6962">
      <c r="T6962" s="6"/>
      <c r="U6962" s="6"/>
      <c r="V6962" s="6"/>
      <c r="W6962" s="6"/>
      <c r="X6962" s="6"/>
      <c r="Y6962" s="6"/>
      <c r="AH6962" s="9"/>
      <c r="AQ6962" s="12"/>
    </row>
    <row r="6963">
      <c r="T6963" s="6"/>
      <c r="U6963" s="6"/>
      <c r="V6963" s="6"/>
      <c r="W6963" s="6"/>
      <c r="X6963" s="6"/>
      <c r="Y6963" s="6"/>
      <c r="AH6963" s="9"/>
      <c r="AQ6963" s="12"/>
    </row>
    <row r="6964">
      <c r="T6964" s="6"/>
      <c r="U6964" s="6"/>
      <c r="V6964" s="6"/>
      <c r="W6964" s="6"/>
      <c r="X6964" s="6"/>
      <c r="Y6964" s="6"/>
      <c r="AH6964" s="9"/>
      <c r="AQ6964" s="12"/>
    </row>
    <row r="6965">
      <c r="T6965" s="6"/>
      <c r="U6965" s="6"/>
      <c r="V6965" s="6"/>
      <c r="W6965" s="6"/>
      <c r="X6965" s="6"/>
      <c r="Y6965" s="6"/>
      <c r="AH6965" s="9"/>
      <c r="AQ6965" s="12"/>
    </row>
    <row r="6966">
      <c r="T6966" s="6"/>
      <c r="U6966" s="6"/>
      <c r="V6966" s="6"/>
      <c r="W6966" s="6"/>
      <c r="X6966" s="6"/>
      <c r="Y6966" s="6"/>
      <c r="AH6966" s="9"/>
      <c r="AQ6966" s="12"/>
    </row>
    <row r="6967">
      <c r="T6967" s="6"/>
      <c r="U6967" s="6"/>
      <c r="V6967" s="6"/>
      <c r="W6967" s="6"/>
      <c r="X6967" s="6"/>
      <c r="Y6967" s="6"/>
      <c r="AH6967" s="9"/>
      <c r="AQ6967" s="12"/>
    </row>
    <row r="6968">
      <c r="T6968" s="6"/>
      <c r="U6968" s="6"/>
      <c r="V6968" s="6"/>
      <c r="W6968" s="6"/>
      <c r="X6968" s="6"/>
      <c r="Y6968" s="6"/>
      <c r="AH6968" s="9"/>
      <c r="AQ6968" s="12"/>
    </row>
    <row r="6969">
      <c r="T6969" s="6"/>
      <c r="U6969" s="6"/>
      <c r="V6969" s="6"/>
      <c r="W6969" s="6"/>
      <c r="X6969" s="6"/>
      <c r="Y6969" s="6"/>
      <c r="AH6969" s="9"/>
      <c r="AQ6969" s="12"/>
    </row>
    <row r="6970">
      <c r="T6970" s="6"/>
      <c r="U6970" s="6"/>
      <c r="V6970" s="6"/>
      <c r="W6970" s="6"/>
      <c r="X6970" s="6"/>
      <c r="Y6970" s="6"/>
      <c r="AH6970" s="9"/>
      <c r="AQ6970" s="12"/>
    </row>
    <row r="6971">
      <c r="T6971" s="6"/>
      <c r="U6971" s="6"/>
      <c r="V6971" s="6"/>
      <c r="W6971" s="6"/>
      <c r="X6971" s="6"/>
      <c r="Y6971" s="6"/>
      <c r="AH6971" s="9"/>
      <c r="AQ6971" s="12"/>
    </row>
    <row r="6972">
      <c r="T6972" s="6"/>
      <c r="U6972" s="6"/>
      <c r="V6972" s="6"/>
      <c r="W6972" s="6"/>
      <c r="X6972" s="6"/>
      <c r="Y6972" s="6"/>
      <c r="AH6972" s="9"/>
      <c r="AQ6972" s="12"/>
    </row>
    <row r="6973">
      <c r="T6973" s="6"/>
      <c r="U6973" s="6"/>
      <c r="V6973" s="6"/>
      <c r="W6973" s="6"/>
      <c r="X6973" s="6"/>
      <c r="Y6973" s="6"/>
      <c r="AH6973" s="9"/>
      <c r="AQ6973" s="12"/>
    </row>
    <row r="6974">
      <c r="T6974" s="6"/>
      <c r="U6974" s="6"/>
      <c r="V6974" s="6"/>
      <c r="W6974" s="6"/>
      <c r="X6974" s="6"/>
      <c r="Y6974" s="6"/>
      <c r="AH6974" s="9"/>
      <c r="AQ6974" s="12"/>
    </row>
    <row r="6975">
      <c r="T6975" s="6"/>
      <c r="U6975" s="6"/>
      <c r="V6975" s="6"/>
      <c r="W6975" s="6"/>
      <c r="X6975" s="6"/>
      <c r="Y6975" s="6"/>
      <c r="AH6975" s="9"/>
      <c r="AQ6975" s="12"/>
    </row>
    <row r="6976">
      <c r="T6976" s="6"/>
      <c r="U6976" s="6"/>
      <c r="V6976" s="6"/>
      <c r="W6976" s="6"/>
      <c r="X6976" s="6"/>
      <c r="Y6976" s="6"/>
      <c r="AH6976" s="9"/>
      <c r="AQ6976" s="12"/>
    </row>
    <row r="6977">
      <c r="T6977" s="6"/>
      <c r="U6977" s="6"/>
      <c r="V6977" s="6"/>
      <c r="W6977" s="6"/>
      <c r="X6977" s="6"/>
      <c r="Y6977" s="6"/>
      <c r="AH6977" s="9"/>
      <c r="AQ6977" s="12"/>
    </row>
    <row r="6978">
      <c r="T6978" s="6"/>
      <c r="U6978" s="6"/>
      <c r="V6978" s="6"/>
      <c r="W6978" s="6"/>
      <c r="X6978" s="6"/>
      <c r="Y6978" s="6"/>
      <c r="AH6978" s="9"/>
      <c r="AQ6978" s="12"/>
    </row>
    <row r="6979">
      <c r="T6979" s="6"/>
      <c r="U6979" s="6"/>
      <c r="V6979" s="6"/>
      <c r="W6979" s="6"/>
      <c r="X6979" s="6"/>
      <c r="Y6979" s="6"/>
      <c r="AH6979" s="9"/>
      <c r="AQ6979" s="12"/>
    </row>
    <row r="6980">
      <c r="T6980" s="6"/>
      <c r="U6980" s="6"/>
      <c r="V6980" s="6"/>
      <c r="W6980" s="6"/>
      <c r="X6980" s="6"/>
      <c r="Y6980" s="6"/>
      <c r="AH6980" s="9"/>
      <c r="AQ6980" s="12"/>
    </row>
    <row r="6981">
      <c r="T6981" s="6"/>
      <c r="U6981" s="6"/>
      <c r="V6981" s="6"/>
      <c r="W6981" s="6"/>
      <c r="X6981" s="6"/>
      <c r="Y6981" s="6"/>
      <c r="AH6981" s="9"/>
      <c r="AQ6981" s="12"/>
    </row>
    <row r="6982">
      <c r="T6982" s="6"/>
      <c r="U6982" s="6"/>
      <c r="V6982" s="6"/>
      <c r="W6982" s="6"/>
      <c r="X6982" s="6"/>
      <c r="Y6982" s="6"/>
      <c r="AH6982" s="9"/>
      <c r="AQ6982" s="12"/>
    </row>
    <row r="6983">
      <c r="T6983" s="6"/>
      <c r="U6983" s="6"/>
      <c r="V6983" s="6"/>
      <c r="W6983" s="6"/>
      <c r="X6983" s="6"/>
      <c r="Y6983" s="6"/>
      <c r="AH6983" s="9"/>
      <c r="AQ6983" s="12"/>
    </row>
    <row r="6984">
      <c r="T6984" s="6"/>
      <c r="U6984" s="6"/>
      <c r="V6984" s="6"/>
      <c r="W6984" s="6"/>
      <c r="X6984" s="6"/>
      <c r="Y6984" s="6"/>
      <c r="AH6984" s="9"/>
      <c r="AQ6984" s="12"/>
    </row>
    <row r="6985">
      <c r="T6985" s="6"/>
      <c r="U6985" s="6"/>
      <c r="V6985" s="6"/>
      <c r="W6985" s="6"/>
      <c r="X6985" s="6"/>
      <c r="Y6985" s="6"/>
      <c r="AH6985" s="9"/>
      <c r="AQ6985" s="12"/>
    </row>
    <row r="6986">
      <c r="T6986" s="6"/>
      <c r="U6986" s="6"/>
      <c r="V6986" s="6"/>
      <c r="W6986" s="6"/>
      <c r="X6986" s="6"/>
      <c r="Y6986" s="6"/>
      <c r="AH6986" s="9"/>
      <c r="AQ6986" s="12"/>
    </row>
    <row r="6987">
      <c r="T6987" s="6"/>
      <c r="U6987" s="6"/>
      <c r="V6987" s="6"/>
      <c r="W6987" s="6"/>
      <c r="X6987" s="6"/>
      <c r="Y6987" s="6"/>
      <c r="AH6987" s="9"/>
      <c r="AQ6987" s="12"/>
    </row>
    <row r="6988">
      <c r="T6988" s="6"/>
      <c r="U6988" s="6"/>
      <c r="V6988" s="6"/>
      <c r="W6988" s="6"/>
      <c r="X6988" s="6"/>
      <c r="Y6988" s="6"/>
      <c r="AH6988" s="9"/>
      <c r="AQ6988" s="12"/>
    </row>
    <row r="6989">
      <c r="T6989" s="6"/>
      <c r="U6989" s="6"/>
      <c r="V6989" s="6"/>
      <c r="W6989" s="6"/>
      <c r="X6989" s="6"/>
      <c r="Y6989" s="6"/>
      <c r="AH6989" s="9"/>
      <c r="AQ6989" s="12"/>
    </row>
    <row r="6990">
      <c r="T6990" s="6"/>
      <c r="U6990" s="6"/>
      <c r="V6990" s="6"/>
      <c r="W6990" s="6"/>
      <c r="X6990" s="6"/>
      <c r="Y6990" s="6"/>
      <c r="AH6990" s="9"/>
      <c r="AQ6990" s="12"/>
    </row>
    <row r="6991">
      <c r="T6991" s="6"/>
      <c r="U6991" s="6"/>
      <c r="V6991" s="6"/>
      <c r="W6991" s="6"/>
      <c r="X6991" s="6"/>
      <c r="Y6991" s="6"/>
      <c r="AH6991" s="9"/>
      <c r="AQ6991" s="12"/>
    </row>
    <row r="6992">
      <c r="T6992" s="6"/>
      <c r="U6992" s="6"/>
      <c r="V6992" s="6"/>
      <c r="W6992" s="6"/>
      <c r="X6992" s="6"/>
      <c r="Y6992" s="6"/>
      <c r="AH6992" s="9"/>
      <c r="AQ6992" s="12"/>
    </row>
    <row r="6993">
      <c r="T6993" s="6"/>
      <c r="U6993" s="6"/>
      <c r="V6993" s="6"/>
      <c r="W6993" s="6"/>
      <c r="X6993" s="6"/>
      <c r="Y6993" s="6"/>
      <c r="AH6993" s="9"/>
      <c r="AQ6993" s="12"/>
    </row>
    <row r="6994">
      <c r="T6994" s="6"/>
      <c r="U6994" s="6"/>
      <c r="V6994" s="6"/>
      <c r="W6994" s="6"/>
      <c r="X6994" s="6"/>
      <c r="Y6994" s="6"/>
      <c r="AH6994" s="9"/>
      <c r="AQ6994" s="12"/>
    </row>
    <row r="6995">
      <c r="T6995" s="6"/>
      <c r="U6995" s="6"/>
      <c r="V6995" s="6"/>
      <c r="W6995" s="6"/>
      <c r="X6995" s="6"/>
      <c r="Y6995" s="6"/>
      <c r="AH6995" s="9"/>
      <c r="AQ6995" s="12"/>
    </row>
    <row r="6996">
      <c r="T6996" s="6"/>
      <c r="U6996" s="6"/>
      <c r="V6996" s="6"/>
      <c r="W6996" s="6"/>
      <c r="X6996" s="6"/>
      <c r="Y6996" s="6"/>
      <c r="AH6996" s="9"/>
      <c r="AQ6996" s="12"/>
    </row>
    <row r="6997">
      <c r="T6997" s="6"/>
      <c r="U6997" s="6"/>
      <c r="V6997" s="6"/>
      <c r="W6997" s="6"/>
      <c r="X6997" s="6"/>
      <c r="Y6997" s="6"/>
      <c r="AH6997" s="9"/>
      <c r="AQ6997" s="12"/>
    </row>
    <row r="6998">
      <c r="T6998" s="6"/>
      <c r="U6998" s="6"/>
      <c r="V6998" s="6"/>
      <c r="W6998" s="6"/>
      <c r="X6998" s="6"/>
      <c r="Y6998" s="6"/>
      <c r="AH6998" s="9"/>
      <c r="AQ6998" s="12"/>
    </row>
    <row r="6999">
      <c r="T6999" s="6"/>
      <c r="U6999" s="6"/>
      <c r="V6999" s="6"/>
      <c r="W6999" s="6"/>
      <c r="X6999" s="6"/>
      <c r="Y6999" s="6"/>
      <c r="AH6999" s="9"/>
      <c r="AQ6999" s="12"/>
    </row>
    <row r="7000">
      <c r="T7000" s="6"/>
      <c r="U7000" s="6"/>
      <c r="V7000" s="6"/>
      <c r="W7000" s="6"/>
      <c r="X7000" s="6"/>
      <c r="Y7000" s="6"/>
      <c r="AH7000" s="9"/>
      <c r="AQ7000" s="12"/>
    </row>
  </sheetData>
  <dataValidations>
    <dataValidation type="list" allowBlank="1" sqref="Z2:Z7000">
      <formula1>"Battery-Powered Motor,Certificate of Authenticity,Clockwork Motor,Display Case,Driver Figure,Engine Detail,Engine Plumbing and Wiring,Flocked Interior,Folding Roof,Friction Motor,Opening Canopy,Opening Doors,Opening Hood,Opening Roof Flaps,Opening Sunroof"&amp;",Opening Tailgate,Opening Trunk,Removable Roof,Removable Trailer"</formula1>
    </dataValidation>
    <dataValidation type="list" allowBlank="1" sqref="AA2:AA7000">
      <formula1>"Bag,Blister Card,Box,Capsule,Clamshell,Loose,Multi-pack"</formula1>
    </dataValidation>
    <dataValidation type="list" allowBlank="1" sqref="G2:G7000">
      <formula1>"Standard Issue,Limited Edition,Concept,Custom,Exclusive,Prototype,Part of a Set,Not Issued"</formula1>
    </dataValidation>
    <dataValidation type="list" allowBlank="1" sqref="AH2:AH7000">
      <formula1>"Buggy,Convertible,Roadster,Coupe,Fastback,Hardtop,Hatchback,Hearse,Limousine,Minivan,Notchback,Pickup,Sedan,Station Wagon,SUV,Van"</formula1>
    </dataValidation>
    <dataValidation type="list" allowBlank="1" sqref="T2:T7000">
      <formula1>"Diecast,Slush Cast,Stamped"</formula1>
    </dataValidation>
  </dataValidations>
  <drawing r:id="rId2"/>
  <legacyDrawing r:id="rId3"/>
</worksheet>
</file>